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azuto\Desktop\"/>
    </mc:Choice>
  </mc:AlternateContent>
  <xr:revisionPtr revIDLastSave="0" documentId="8_{571DED15-B71F-4181-BFF7-8F60B92D636E}" xr6:coauthVersionLast="47" xr6:coauthVersionMax="47" xr10:uidLastSave="{00000000-0000-0000-0000-000000000000}"/>
  <bookViews>
    <workbookView xWindow="-120" yWindow="-120" windowWidth="29040" windowHeight="15840" activeTab="1" xr2:uid="{B3C1775A-F59F-40AD-B600-C9E0BD69DECD}"/>
  </bookViews>
  <sheets>
    <sheet name="仮申し込み用紙" sheetId="1" r:id="rId1"/>
    <sheet name="ｽﾀｰﾄｺｰﾁ養成講習会日程表" sheetId="2" r:id="rId2"/>
  </sheets>
  <definedNames>
    <definedName name="_xlnm.Print_Area" localSheetId="0">仮申し込み用紙!$B$2:$L$26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<sst xmlns="http://schemas.openxmlformats.org/spreadsheetml/2006/main" count="88" uniqueCount="87">
  <si>
    <t>〒</t>
    <phoneticPr fontId="1"/>
  </si>
  <si>
    <t>電話番号</t>
    <rPh sb="0" eb="2">
      <t>デンワ</t>
    </rPh>
    <rPh sb="2" eb="4">
      <t>バンゴウ</t>
    </rPh>
    <phoneticPr fontId="1"/>
  </si>
  <si>
    <t>メールアドレス</t>
    <phoneticPr fontId="1"/>
  </si>
  <si>
    <t>受講日の希望優先順位
※数字を記入してください</t>
    <rPh sb="0" eb="2">
      <t>ジュコウ</t>
    </rPh>
    <rPh sb="2" eb="3">
      <t>ビ</t>
    </rPh>
    <rPh sb="4" eb="6">
      <t>キボウ</t>
    </rPh>
    <rPh sb="6" eb="8">
      <t>ユウセン</t>
    </rPh>
    <rPh sb="8" eb="10">
      <t>ジュンイ</t>
    </rPh>
    <rPh sb="12" eb="14">
      <t>スウジ</t>
    </rPh>
    <rPh sb="15" eb="17">
      <t>キニュウ</t>
    </rPh>
    <phoneticPr fontId="1"/>
  </si>
  <si>
    <t>氏　名</t>
    <rPh sb="0" eb="1">
      <t>シ</t>
    </rPh>
    <rPh sb="2" eb="3">
      <t>ナ</t>
    </rPh>
    <phoneticPr fontId="1"/>
  </si>
  <si>
    <t>住　所</t>
    <rPh sb="0" eb="1">
      <t>ジュウ</t>
    </rPh>
    <rPh sb="2" eb="3">
      <t>ショ</t>
    </rPh>
    <phoneticPr fontId="1"/>
  </si>
  <si>
    <t>有（番号　　　　　　　　　　　）・　無
有効期限（20　　年　　年　　日まで）</t>
    <rPh sb="0" eb="1">
      <t>ア</t>
    </rPh>
    <rPh sb="2" eb="4">
      <t>バンゴウ</t>
    </rPh>
    <rPh sb="18" eb="19">
      <t>ム</t>
    </rPh>
    <rPh sb="20" eb="22">
      <t>ユウコウ</t>
    </rPh>
    <rPh sb="22" eb="24">
      <t>キゲン</t>
    </rPh>
    <rPh sb="29" eb="30">
      <t>ネン</t>
    </rPh>
    <rPh sb="32" eb="33">
      <t>ネン</t>
    </rPh>
    <rPh sb="35" eb="36">
      <t>ニチ</t>
    </rPh>
    <phoneticPr fontId="1"/>
  </si>
  <si>
    <t>愛知県指導員資格の有無
（○印をつける）</t>
    <rPh sb="0" eb="3">
      <t>アイチケン</t>
    </rPh>
    <rPh sb="3" eb="5">
      <t>シドウ</t>
    </rPh>
    <rPh sb="5" eb="6">
      <t>イン</t>
    </rPh>
    <rPh sb="6" eb="8">
      <t>シカク</t>
    </rPh>
    <rPh sb="9" eb="11">
      <t>ウム</t>
    </rPh>
    <rPh sb="14" eb="15">
      <t>シルシ</t>
    </rPh>
    <phoneticPr fontId="1"/>
  </si>
  <si>
    <t>※新型コロナウィルスの感染状況によっては開催できない場合もあります。御承知おきください。</t>
    <rPh sb="1" eb="3">
      <t>シンガタ</t>
    </rPh>
    <rPh sb="11" eb="13">
      <t>カンセン</t>
    </rPh>
    <rPh sb="13" eb="15">
      <t>ジョウキョウ</t>
    </rPh>
    <rPh sb="20" eb="22">
      <t>カイサイ</t>
    </rPh>
    <rPh sb="26" eb="28">
      <t>バアイ</t>
    </rPh>
    <rPh sb="34" eb="37">
      <t>ゴショウチ</t>
    </rPh>
    <phoneticPr fontId="1"/>
  </si>
  <si>
    <t>※これは仮の申込書であり、愛知県ソフトボール協会から、受講日についての決定通知を出しますので、その後、日本スポーツ協会マイページから本登録を行ってください。</t>
    <rPh sb="4" eb="5">
      <t>カリ</t>
    </rPh>
    <rPh sb="6" eb="9">
      <t>モウシコミショ</t>
    </rPh>
    <rPh sb="13" eb="16">
      <t>アイチケン</t>
    </rPh>
    <rPh sb="22" eb="24">
      <t>キョウカイ</t>
    </rPh>
    <rPh sb="27" eb="29">
      <t>ジュコウ</t>
    </rPh>
    <rPh sb="29" eb="30">
      <t>ビ</t>
    </rPh>
    <rPh sb="35" eb="37">
      <t>ケッテイ</t>
    </rPh>
    <rPh sb="37" eb="39">
      <t>ツウチ</t>
    </rPh>
    <rPh sb="40" eb="41">
      <t>ダ</t>
    </rPh>
    <rPh sb="49" eb="50">
      <t>ゴ</t>
    </rPh>
    <rPh sb="51" eb="53">
      <t>ニホン</t>
    </rPh>
    <rPh sb="57" eb="59">
      <t>キョウカイ</t>
    </rPh>
    <rPh sb="66" eb="69">
      <t>ホントウロク</t>
    </rPh>
    <rPh sb="70" eb="71">
      <t>オコナ</t>
    </rPh>
    <phoneticPr fontId="1"/>
  </si>
  <si>
    <t>※送付先</t>
    <rPh sb="1" eb="4">
      <t>ソウフサキ</t>
    </rPh>
    <phoneticPr fontId="1"/>
  </si>
  <si>
    <t>　　</t>
    <phoneticPr fontId="1"/>
  </si>
  <si>
    <t>指導者対象講習修了証の有無
（○印をつける）</t>
    <rPh sb="0" eb="3">
      <t>シドウシャ</t>
    </rPh>
    <rPh sb="3" eb="5">
      <t>タイショウ</t>
    </rPh>
    <rPh sb="5" eb="7">
      <t>コウシュウ</t>
    </rPh>
    <rPh sb="7" eb="9">
      <t>シュウリョウ</t>
    </rPh>
    <rPh sb="9" eb="10">
      <t>ショウ</t>
    </rPh>
    <rPh sb="11" eb="13">
      <t>ウム</t>
    </rPh>
    <rPh sb="16" eb="17">
      <t>シルシ</t>
    </rPh>
    <phoneticPr fontId="1"/>
  </si>
  <si>
    <t>所属（　　　　　　　）支部</t>
    <rPh sb="0" eb="2">
      <t>ショゾク</t>
    </rPh>
    <rPh sb="11" eb="13">
      <t>シブ</t>
    </rPh>
    <phoneticPr fontId="1"/>
  </si>
  <si>
    <t>種別（　　　　　　　　　　）</t>
    <rPh sb="0" eb="2">
      <t>シュベツ</t>
    </rPh>
    <phoneticPr fontId="1"/>
  </si>
  <si>
    <r>
      <t xml:space="preserve">現在指導されているチーム名
</t>
    </r>
    <r>
      <rPr>
        <sz val="8"/>
        <color theme="1"/>
        <rFont val="游ゴシック"/>
        <family val="3"/>
        <charset val="128"/>
        <scheme val="minor"/>
      </rPr>
      <t>（現在ない場合は、なしと記入してください）</t>
    </r>
    <rPh sb="0" eb="2">
      <t>ゲンザイ</t>
    </rPh>
    <rPh sb="2" eb="4">
      <t>シドウ</t>
    </rPh>
    <rPh sb="12" eb="13">
      <t>メイ</t>
    </rPh>
    <rPh sb="15" eb="17">
      <t>ゲンザイ</t>
    </rPh>
    <rPh sb="19" eb="21">
      <t>バアイ</t>
    </rPh>
    <rPh sb="26" eb="28">
      <t>キニュウ</t>
    </rPh>
    <phoneticPr fontId="1"/>
  </si>
  <si>
    <t>　　　愛知県ソフトボール協会指導者委員会　加藤　惠　宛</t>
    <rPh sb="3" eb="6">
      <t>アイチケン</t>
    </rPh>
    <rPh sb="12" eb="14">
      <t>キョウカイ</t>
    </rPh>
    <rPh sb="14" eb="17">
      <t>シドウシャ</t>
    </rPh>
    <rPh sb="17" eb="20">
      <t>イインカイ</t>
    </rPh>
    <rPh sb="21" eb="23">
      <t>カトウ</t>
    </rPh>
    <rPh sb="24" eb="25">
      <t>メグミ</t>
    </rPh>
    <rPh sb="26" eb="27">
      <t>アテ</t>
    </rPh>
    <phoneticPr fontId="1"/>
  </si>
  <si>
    <t>※１１月３０日必着</t>
    <rPh sb="3" eb="4">
      <t>ガツ</t>
    </rPh>
    <rPh sb="6" eb="7">
      <t>ニチ</t>
    </rPh>
    <rPh sb="7" eb="9">
      <t>ヒッチャク</t>
    </rPh>
    <phoneticPr fontId="1"/>
  </si>
  <si>
    <t>※１２月２８日必着</t>
    <rPh sb="3" eb="4">
      <t>ガツ</t>
    </rPh>
    <rPh sb="6" eb="7">
      <t>ニチ</t>
    </rPh>
    <rPh sb="7" eb="9">
      <t>ヒッチャク</t>
    </rPh>
    <phoneticPr fontId="1"/>
  </si>
  <si>
    <t>2021/11/21（日）
（３０名）</t>
    <rPh sb="11" eb="12">
      <t>ニチ</t>
    </rPh>
    <rPh sb="17" eb="18">
      <t>メイ</t>
    </rPh>
    <phoneticPr fontId="1"/>
  </si>
  <si>
    <t>日本スポーツ協会公認ソフトボールスタートコーチ（愛知県）仮申し込み用紙</t>
    <rPh sb="0" eb="2">
      <t>ニホン</t>
    </rPh>
    <rPh sb="6" eb="8">
      <t>キョウカイ</t>
    </rPh>
    <rPh sb="8" eb="10">
      <t>コウニン</t>
    </rPh>
    <rPh sb="24" eb="27">
      <t>アイチケン</t>
    </rPh>
    <rPh sb="28" eb="29">
      <t>カリ</t>
    </rPh>
    <rPh sb="29" eb="30">
      <t>モウ</t>
    </rPh>
    <rPh sb="31" eb="32">
      <t>コ</t>
    </rPh>
    <rPh sb="33" eb="35">
      <t>ヨウシ</t>
    </rPh>
    <phoneticPr fontId="1"/>
  </si>
  <si>
    <t>　　　名古屋市緑区東神の倉２丁目２００３番地</t>
    <rPh sb="3" eb="7">
      <t>ナゴヤシ</t>
    </rPh>
    <rPh sb="7" eb="9">
      <t>ミドリク</t>
    </rPh>
    <rPh sb="9" eb="11">
      <t>ヒガシカミ</t>
    </rPh>
    <rPh sb="12" eb="13">
      <t>クラ</t>
    </rPh>
    <rPh sb="14" eb="16">
      <t>チョウメ</t>
    </rPh>
    <rPh sb="20" eb="22">
      <t>バンチ</t>
    </rPh>
    <phoneticPr fontId="1"/>
  </si>
  <si>
    <t>〒４５８－０８０８</t>
    <phoneticPr fontId="1"/>
  </si>
  <si>
    <t>2021/12/18（土）
（１００名）</t>
    <rPh sb="11" eb="12">
      <t>ツチ</t>
    </rPh>
    <rPh sb="18" eb="19">
      <t>メイ</t>
    </rPh>
    <phoneticPr fontId="1"/>
  </si>
  <si>
    <t>2022/1/22（土）
（１００名）</t>
    <rPh sb="10" eb="11">
      <t>ツチ</t>
    </rPh>
    <rPh sb="17" eb="18">
      <t>メイ</t>
    </rPh>
    <phoneticPr fontId="1"/>
  </si>
  <si>
    <t>日本スポーツ協会　リファレンスブック1,650円　をすでに持っている
（〇印をお願いします）</t>
    <rPh sb="0" eb="2">
      <t>ニホン</t>
    </rPh>
    <rPh sb="6" eb="8">
      <t>キョウカイ</t>
    </rPh>
    <rPh sb="19" eb="24">
      <t>６５０エン</t>
    </rPh>
    <rPh sb="29" eb="30">
      <t>モ</t>
    </rPh>
    <rPh sb="37" eb="38">
      <t>シルシ</t>
    </rPh>
    <rPh sb="40" eb="41">
      <t>ネガ</t>
    </rPh>
    <phoneticPr fontId="1"/>
  </si>
  <si>
    <t>※１０月２５日必着</t>
    <rPh sb="3" eb="4">
      <t>ガツ</t>
    </rPh>
    <rPh sb="6" eb="7">
      <t>ニチ</t>
    </rPh>
    <rPh sb="7" eb="9">
      <t>ヒッチャク</t>
    </rPh>
    <phoneticPr fontId="1"/>
  </si>
  <si>
    <t xml:space="preserve">公認スタートコーチ（ソフトボール）愛知県養成講習会　日程表 </t>
    <rPh sb="0" eb="2">
      <t>コウニン</t>
    </rPh>
    <rPh sb="17" eb="20">
      <t>アイチケン</t>
    </rPh>
    <rPh sb="20" eb="22">
      <t>ヨウセイ</t>
    </rPh>
    <rPh sb="22" eb="25">
      <t>コウシュウカイ</t>
    </rPh>
    <rPh sb="26" eb="29">
      <t>ニッテイヒョウ</t>
    </rPh>
    <phoneticPr fontId="10"/>
  </si>
  <si>
    <t>期日</t>
    <rPh sb="0" eb="2">
      <t>キジツ</t>
    </rPh>
    <phoneticPr fontId="10"/>
  </si>
  <si>
    <t>愛知県刈谷市：刈谷産業振興センター</t>
    <rPh sb="0" eb="2">
      <t>アイチ</t>
    </rPh>
    <rPh sb="2" eb="3">
      <t>ケン</t>
    </rPh>
    <rPh sb="3" eb="5">
      <t>カリヤ</t>
    </rPh>
    <rPh sb="5" eb="6">
      <t>シ</t>
    </rPh>
    <rPh sb="7" eb="9">
      <t>カリヤ</t>
    </rPh>
    <rPh sb="9" eb="11">
      <t>サンギョウ</t>
    </rPh>
    <rPh sb="11" eb="13">
      <t>シンコウ</t>
    </rPh>
    <phoneticPr fontId="10"/>
  </si>
  <si>
    <t>会場</t>
    <rPh sb="0" eb="2">
      <t>カイジョウ</t>
    </rPh>
    <phoneticPr fontId="10"/>
  </si>
  <si>
    <t>令和3年11月21日（日曜日）・12月18日（土曜日）・令和4年1月22日（土曜日）</t>
    <rPh sb="0" eb="2">
      <t>レイワ</t>
    </rPh>
    <rPh sb="3" eb="4">
      <t>ネン</t>
    </rPh>
    <rPh sb="6" eb="7">
      <t>ガツ</t>
    </rPh>
    <rPh sb="9" eb="10">
      <t>ヒ</t>
    </rPh>
    <rPh sb="11" eb="12">
      <t>ニチ</t>
    </rPh>
    <rPh sb="12" eb="14">
      <t>ヨウビ</t>
    </rPh>
    <rPh sb="18" eb="19">
      <t>ガツ</t>
    </rPh>
    <rPh sb="21" eb="22">
      <t>ニチ</t>
    </rPh>
    <rPh sb="23" eb="26">
      <t>ドヨウビ</t>
    </rPh>
    <rPh sb="28" eb="30">
      <t>レイワ</t>
    </rPh>
    <rPh sb="31" eb="32">
      <t>ネン</t>
    </rPh>
    <rPh sb="33" eb="34">
      <t>ガツ</t>
    </rPh>
    <rPh sb="36" eb="37">
      <t>ニチ</t>
    </rPh>
    <rPh sb="38" eb="41">
      <t>ドヨウビ</t>
    </rPh>
    <phoneticPr fontId="10"/>
  </si>
  <si>
    <t>時間</t>
    <rPh sb="0" eb="2">
      <t>ジカン</t>
    </rPh>
    <phoneticPr fontId="10"/>
  </si>
  <si>
    <t>プログラム</t>
    <phoneticPr fontId="10"/>
  </si>
  <si>
    <t>講義内容</t>
    <rPh sb="0" eb="4">
      <t>コウギナイヨウ</t>
    </rPh>
    <phoneticPr fontId="10"/>
  </si>
  <si>
    <t>受付</t>
    <rPh sb="0" eb="2">
      <t>ウケツケ</t>
    </rPh>
    <phoneticPr fontId="10"/>
  </si>
  <si>
    <t>開講式</t>
    <rPh sb="0" eb="3">
      <t>カイコウシキ</t>
    </rPh>
    <phoneticPr fontId="10"/>
  </si>
  <si>
    <t>１．場作り</t>
    <rPh sb="2" eb="3">
      <t>バ</t>
    </rPh>
    <rPh sb="3" eb="4">
      <t>ツク</t>
    </rPh>
    <phoneticPr fontId="10"/>
  </si>
  <si>
    <t>1-1受講に際しての心構え</t>
    <rPh sb="3" eb="5">
      <t>ジュコウ</t>
    </rPh>
    <rPh sb="6" eb="7">
      <t>サイ</t>
    </rPh>
    <rPh sb="10" eb="12">
      <t>ココロガマ</t>
    </rPh>
    <phoneticPr fontId="10"/>
  </si>
  <si>
    <t>２．共通①【90分】</t>
    <rPh sb="2" eb="4">
      <t>キョウツウ</t>
    </rPh>
    <rPh sb="8" eb="9">
      <t>フン</t>
    </rPh>
    <phoneticPr fontId="10"/>
  </si>
  <si>
    <t>指導者のあり方</t>
    <rPh sb="0" eb="3">
      <t>シドウシャ</t>
    </rPh>
    <rPh sb="6" eb="7">
      <t>カタ</t>
    </rPh>
    <phoneticPr fontId="10"/>
  </si>
  <si>
    <t>2-1「あなたの指導って！イマドキッ？！」</t>
    <rPh sb="8" eb="10">
      <t>シドウ</t>
    </rPh>
    <phoneticPr fontId="10"/>
  </si>
  <si>
    <t>2-2グッドコーチ像について考える</t>
    <rPh sb="9" eb="10">
      <t>ゾウ</t>
    </rPh>
    <rPh sb="14" eb="15">
      <t>カンガ</t>
    </rPh>
    <phoneticPr fontId="10"/>
  </si>
  <si>
    <t>2-3プレーヤーズセンタードについて考える</t>
    <rPh sb="18" eb="19">
      <t>カンガ</t>
    </rPh>
    <phoneticPr fontId="10"/>
  </si>
  <si>
    <t>2-4コーチに求められる安全管理について考える</t>
    <rPh sb="7" eb="8">
      <t>モト</t>
    </rPh>
    <rPh sb="12" eb="14">
      <t>アンゼン</t>
    </rPh>
    <rPh sb="14" eb="16">
      <t>カンリ</t>
    </rPh>
    <rPh sb="20" eb="21">
      <t>カンガ</t>
    </rPh>
    <phoneticPr fontId="10"/>
  </si>
  <si>
    <t>３．共通②【60分】</t>
    <rPh sb="2" eb="4">
      <t>キョウツウ</t>
    </rPh>
    <phoneticPr fontId="10"/>
  </si>
  <si>
    <t>スポーツの意義と価値</t>
    <rPh sb="5" eb="7">
      <t>イギ</t>
    </rPh>
    <rPh sb="8" eb="10">
      <t>カチ</t>
    </rPh>
    <phoneticPr fontId="10"/>
  </si>
  <si>
    <t>3-1コーチがなぜ「スポーツの意義と価値」を考えるのか</t>
    <phoneticPr fontId="10"/>
  </si>
  <si>
    <t>3-2社会の中におけるスポーツの価値について考えよう</t>
    <phoneticPr fontId="10"/>
  </si>
  <si>
    <t>3-3地域社会から求められるスポーツの価値について考えよう</t>
    <phoneticPr fontId="10"/>
  </si>
  <si>
    <t>４．共通③【60分】</t>
    <rPh sb="2" eb="4">
      <t>キョウツウ</t>
    </rPh>
    <phoneticPr fontId="10"/>
  </si>
  <si>
    <t>コーチに求められる</t>
    <rPh sb="4" eb="5">
      <t>モト</t>
    </rPh>
    <phoneticPr fontId="10"/>
  </si>
  <si>
    <t>4-1スポーツインテグリティとは何かを理解しよう</t>
    <rPh sb="16" eb="17">
      <t>ナニ</t>
    </rPh>
    <rPh sb="19" eb="21">
      <t>リカイ</t>
    </rPh>
    <phoneticPr fontId="10"/>
  </si>
  <si>
    <t>スポーツのインテグリティ</t>
    <phoneticPr fontId="10"/>
  </si>
  <si>
    <t>4-2ハラスメント根絶への取り組みを考えよう</t>
    <rPh sb="9" eb="11">
      <t>コンゼツ</t>
    </rPh>
    <rPh sb="13" eb="14">
      <t>ト</t>
    </rPh>
    <rPh sb="15" eb="16">
      <t>ク</t>
    </rPh>
    <rPh sb="18" eb="19">
      <t>カンガ</t>
    </rPh>
    <phoneticPr fontId="10"/>
  </si>
  <si>
    <t>昼食【４0分】</t>
    <rPh sb="0" eb="2">
      <t>チュウショク</t>
    </rPh>
    <rPh sb="5" eb="6">
      <t>フン</t>
    </rPh>
    <phoneticPr fontId="10"/>
  </si>
  <si>
    <t>５．専門①【６0分】</t>
    <rPh sb="2" eb="4">
      <t>センモン</t>
    </rPh>
    <phoneticPr fontId="10"/>
  </si>
  <si>
    <t>A.１ソフトボールの未来と軌跡を振り返る</t>
    <rPh sb="10" eb="12">
      <t>ミライ</t>
    </rPh>
    <rPh sb="13" eb="15">
      <t>キセキ</t>
    </rPh>
    <rPh sb="16" eb="17">
      <t>フ</t>
    </rPh>
    <rPh sb="18" eb="19">
      <t>カエ</t>
    </rPh>
    <phoneticPr fontId="10"/>
  </si>
  <si>
    <t>Aソフトボールの歴史と情勢</t>
    <rPh sb="8" eb="10">
      <t>レキシ</t>
    </rPh>
    <rPh sb="11" eb="13">
      <t>ジョウセイ</t>
    </rPh>
    <phoneticPr fontId="10"/>
  </si>
  <si>
    <t>・誕生から今日までを振り返る</t>
    <rPh sb="1" eb="3">
      <t>タンジョウ</t>
    </rPh>
    <rPh sb="5" eb="7">
      <t>キョウ</t>
    </rPh>
    <rPh sb="10" eb="11">
      <t>フ</t>
    </rPh>
    <rPh sb="12" eb="13">
      <t>カエ</t>
    </rPh>
    <phoneticPr fontId="10"/>
  </si>
  <si>
    <t>・国際的動向を知ろう</t>
    <rPh sb="1" eb="6">
      <t>コクサイテキドウコウ</t>
    </rPh>
    <rPh sb="7" eb="8">
      <t>シ</t>
    </rPh>
    <phoneticPr fontId="10"/>
  </si>
  <si>
    <t>・ソフトボール界の新たな動きについて学ぼう</t>
    <rPh sb="7" eb="8">
      <t>カイ</t>
    </rPh>
    <rPh sb="9" eb="10">
      <t>アラ</t>
    </rPh>
    <rPh sb="12" eb="13">
      <t>ウゴ</t>
    </rPh>
    <rPh sb="18" eb="19">
      <t>マナ</t>
    </rPh>
    <phoneticPr fontId="10"/>
  </si>
  <si>
    <t>６．専門②【60分】</t>
    <rPh sb="2" eb="4">
      <t>センモン</t>
    </rPh>
    <phoneticPr fontId="10"/>
  </si>
  <si>
    <t>B.1ソフトボールの競技特性とルールを学ぼう</t>
    <rPh sb="10" eb="12">
      <t>キョウギ</t>
    </rPh>
    <rPh sb="12" eb="14">
      <t>トクセイ</t>
    </rPh>
    <rPh sb="19" eb="20">
      <t>マナ</t>
    </rPh>
    <phoneticPr fontId="10"/>
  </si>
  <si>
    <t>Bソフトボールの特性とルール</t>
    <rPh sb="8" eb="10">
      <t>トクセイ</t>
    </rPh>
    <phoneticPr fontId="10"/>
  </si>
  <si>
    <t>・競技環境（競技場のルール）</t>
    <rPh sb="1" eb="3">
      <t>キョウギ</t>
    </rPh>
    <rPh sb="3" eb="5">
      <t>カンキョウ</t>
    </rPh>
    <rPh sb="6" eb="9">
      <t>キョウギジョウ</t>
    </rPh>
    <phoneticPr fontId="10"/>
  </si>
  <si>
    <t>・攻撃に関する主なルール</t>
    <rPh sb="1" eb="3">
      <t>コウゲキ</t>
    </rPh>
    <rPh sb="4" eb="5">
      <t>カン</t>
    </rPh>
    <rPh sb="7" eb="8">
      <t>オモ</t>
    </rPh>
    <phoneticPr fontId="10"/>
  </si>
  <si>
    <t>・守備（投手含む）に関する主なルール</t>
    <rPh sb="1" eb="3">
      <t>シュビ</t>
    </rPh>
    <rPh sb="4" eb="6">
      <t>トウシュ</t>
    </rPh>
    <rPh sb="6" eb="7">
      <t>フク</t>
    </rPh>
    <rPh sb="10" eb="11">
      <t>カン</t>
    </rPh>
    <rPh sb="13" eb="14">
      <t>オモ</t>
    </rPh>
    <phoneticPr fontId="10"/>
  </si>
  <si>
    <t>・ソフトボール競技の特性（魅力）について語ろう</t>
    <rPh sb="7" eb="9">
      <t>キョウギ</t>
    </rPh>
    <rPh sb="10" eb="12">
      <t>トクセイ</t>
    </rPh>
    <rPh sb="13" eb="15">
      <t>ミリョク</t>
    </rPh>
    <rPh sb="20" eb="21">
      <t>カタ</t>
    </rPh>
    <phoneticPr fontId="10"/>
  </si>
  <si>
    <t>７．専門③【60分】</t>
    <rPh sb="2" eb="4">
      <t>センモン</t>
    </rPh>
    <phoneticPr fontId="10"/>
  </si>
  <si>
    <t>C.こんな時、どのように対応するか？</t>
    <rPh sb="5" eb="6">
      <t>トキ</t>
    </rPh>
    <rPh sb="12" eb="14">
      <t>タイオウ</t>
    </rPh>
    <phoneticPr fontId="10"/>
  </si>
  <si>
    <t>C指導者（ソフトボール）の在り方</t>
    <rPh sb="1" eb="4">
      <t>シドウシャ</t>
    </rPh>
    <phoneticPr fontId="10"/>
  </si>
  <si>
    <t>　　　　　　　　　　　　　　　～ロールプレイング～</t>
    <phoneticPr fontId="10"/>
  </si>
  <si>
    <t>　　　　　　　　　　　</t>
    <phoneticPr fontId="10"/>
  </si>
  <si>
    <t>・中心選手がシーズン前に退部を申し出た場合の指導法は？</t>
    <rPh sb="1" eb="3">
      <t>チュウシン</t>
    </rPh>
    <rPh sb="3" eb="5">
      <t>センシュ</t>
    </rPh>
    <rPh sb="10" eb="11">
      <t>マエ</t>
    </rPh>
    <rPh sb="12" eb="14">
      <t>タイブ</t>
    </rPh>
    <rPh sb="15" eb="16">
      <t>モウ</t>
    </rPh>
    <rPh sb="17" eb="18">
      <t>デ</t>
    </rPh>
    <rPh sb="19" eb="21">
      <t>バアイ</t>
    </rPh>
    <rPh sb="22" eb="25">
      <t>シドウホウ</t>
    </rPh>
    <phoneticPr fontId="10"/>
  </si>
  <si>
    <t>・監督が選手に体罰を行った場面を目撃したコーチはどうすべきか？</t>
    <rPh sb="1" eb="3">
      <t>カントク</t>
    </rPh>
    <rPh sb="4" eb="6">
      <t>センシュ</t>
    </rPh>
    <rPh sb="7" eb="9">
      <t>タイバツ</t>
    </rPh>
    <rPh sb="10" eb="11">
      <t>オコナ</t>
    </rPh>
    <rPh sb="13" eb="15">
      <t>バメン</t>
    </rPh>
    <rPh sb="16" eb="18">
      <t>モクゲキ</t>
    </rPh>
    <phoneticPr fontId="10"/>
  </si>
  <si>
    <t>８．専門④【60分】</t>
    <rPh sb="2" eb="4">
      <t>センモン</t>
    </rPh>
    <phoneticPr fontId="10"/>
  </si>
  <si>
    <t>D.最新のコーチングについて語ろう</t>
    <rPh sb="2" eb="4">
      <t>サイシン</t>
    </rPh>
    <rPh sb="14" eb="15">
      <t>カタ</t>
    </rPh>
    <phoneticPr fontId="10"/>
  </si>
  <si>
    <t>Dコーチに求められる</t>
    <rPh sb="5" eb="6">
      <t>モト</t>
    </rPh>
    <phoneticPr fontId="10"/>
  </si>
  <si>
    <t>・ピッチング</t>
    <phoneticPr fontId="10"/>
  </si>
  <si>
    <t>　　　　　　　　　　知識とスキル</t>
    <rPh sb="10" eb="12">
      <t>チシキ</t>
    </rPh>
    <phoneticPr fontId="10"/>
  </si>
  <si>
    <t>・打撃</t>
    <rPh sb="1" eb="3">
      <t>ダゲキ</t>
    </rPh>
    <phoneticPr fontId="10"/>
  </si>
  <si>
    <t>・守備</t>
    <rPh sb="1" eb="3">
      <t>シュビ</t>
    </rPh>
    <phoneticPr fontId="10"/>
  </si>
  <si>
    <t>・走塁</t>
    <rPh sb="1" eb="3">
      <t>ソウルイ</t>
    </rPh>
    <phoneticPr fontId="10"/>
  </si>
  <si>
    <t>・その他</t>
    <rPh sb="3" eb="4">
      <t>タ</t>
    </rPh>
    <phoneticPr fontId="10"/>
  </si>
  <si>
    <t>振り返り（確認テスト）【30分】</t>
    <rPh sb="0" eb="1">
      <t>フ</t>
    </rPh>
    <rPh sb="2" eb="3">
      <t>カエ</t>
    </rPh>
    <rPh sb="5" eb="7">
      <t>カクニン</t>
    </rPh>
    <rPh sb="14" eb="15">
      <t>フン</t>
    </rPh>
    <phoneticPr fontId="10"/>
  </si>
  <si>
    <t>閉講式</t>
    <rPh sb="0" eb="3">
      <t>ヘイコウシキ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</si>
</sst>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20">
    <font>
      <sz val="11"/>
      <color theme="1"/>
      <name val="游ゴシック"/>
      <family val="2"/>
      <charset val="128"/>
      <scheme val="minor"/>
    </font>
    <font>
      <sz val="6"/>
      <name val="游ゴシック"/>
      <family val="2"/>
      <charset val="128"/>
      <scheme val="minor"/>
    </font>
    <font>
      <sz val="11"/>
      <color theme="1"/>
      <name val="ＤＦ特太ゴシック体"/>
      <family val="3"/>
      <charset val="128"/>
    </font>
    <font>
      <sz val="8"/>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14"/>
      <color theme="1"/>
      <name val="BIZ UDP明朝 Medium"/>
      <family val="1"/>
      <charset val="128"/>
    </font>
    <font>
      <sz val="11"/>
      <color theme="1"/>
      <name val="游ゴシック"/>
      <family val="3"/>
      <charset val="128"/>
      <scheme val="minor"/>
    </font>
    <font>
      <sz val="11"/>
      <name val="ＭＳ Ｐゴシック"/>
      <family val="3"/>
      <charset val="128"/>
    </font>
    <font>
      <b/>
      <sz val="16"/>
      <name val="BIZ UDP明朝 Medium"/>
      <family val="1"/>
      <charset val="128"/>
    </font>
    <font>
      <sz val="6"/>
      <name val="ＭＳ Ｐゴシック"/>
      <family val="3"/>
      <charset val="128"/>
    </font>
    <font>
      <sz val="11"/>
      <color rgb="FFFF0000"/>
      <name val="ＭＳ Ｐ明朝"/>
      <family val="1"/>
      <charset val="128"/>
    </font>
    <font>
      <sz val="11"/>
      <color rgb="FFFF0000"/>
      <name val="BIZ UDP明朝 Medium"/>
      <family val="1"/>
      <charset val="128"/>
    </font>
    <font>
      <sz val="14"/>
      <name val="BIZ UDP明朝 Medium"/>
      <family val="1"/>
      <charset val="128"/>
    </font>
    <font>
      <sz val="14"/>
      <color rgb="FFFF0000"/>
      <name val="ＭＳ Ｐ明朝"/>
      <family val="1"/>
      <charset val="128"/>
    </font>
    <font>
      <sz val="12"/>
      <color theme="1"/>
      <name val="BIZ UDP明朝 Medium"/>
      <family val="1"/>
      <charset val="128"/>
    </font>
    <font>
      <sz val="12"/>
      <name val="BIZ UDP明朝 Medium"/>
      <family val="1"/>
      <charset val="128"/>
    </font>
    <font>
      <sz val="14"/>
      <name val="ＭＳ Ｐ明朝"/>
      <family val="1"/>
      <charset val="128"/>
    </font>
    <font>
      <sz val="14"/>
      <color rgb="FF0000FF"/>
      <name val="ＭＳ Ｐ明朝"/>
      <family val="1"/>
      <charset val="128"/>
    </font>
    <font>
      <sz val="1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8" fillId="0" borderId="0"/>
  </cellStyleXfs>
  <cellXfs count="108">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top"/>
    </xf>
    <xf numFmtId="0" fontId="0" fillId="0" borderId="13" xfId="0"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7" xfId="0" applyBorder="1">
      <alignment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Border="1">
      <alignment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15" xfId="0" applyBorder="1">
      <alignment vertical="center"/>
    </xf>
    <xf numFmtId="0" fontId="2" fillId="0" borderId="0" xfId="0" applyFont="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2" borderId="32" xfId="0" applyFill="1" applyBorder="1" applyAlignment="1">
      <alignment vertical="center" wrapText="1"/>
    </xf>
    <xf numFmtId="0" fontId="11" fillId="0" borderId="0" xfId="1" applyFont="1" applyAlignment="1">
      <alignment vertical="center"/>
    </xf>
    <xf numFmtId="0" fontId="12" fillId="0" borderId="0" xfId="1" applyFont="1" applyAlignment="1">
      <alignment vertical="center"/>
    </xf>
    <xf numFmtId="0" fontId="13" fillId="0" borderId="33" xfId="1" applyFont="1" applyBorder="1" applyAlignment="1">
      <alignment horizontal="center" vertical="center" wrapText="1"/>
    </xf>
    <xf numFmtId="0" fontId="14" fillId="0" borderId="0" xfId="1" applyFont="1" applyAlignment="1">
      <alignment vertical="center"/>
    </xf>
    <xf numFmtId="0" fontId="13" fillId="0" borderId="35" xfId="1" applyFont="1" applyBorder="1" applyAlignment="1">
      <alignment horizontal="center" vertical="center"/>
    </xf>
    <xf numFmtId="20" fontId="16" fillId="0" borderId="42" xfId="1" applyNumberFormat="1" applyFont="1" applyBorder="1" applyAlignment="1">
      <alignment horizontal="center" vertical="center"/>
    </xf>
    <xf numFmtId="0" fontId="16" fillId="0" borderId="43" xfId="1" applyFont="1" applyBorder="1" applyAlignment="1">
      <alignment vertical="center" shrinkToFit="1"/>
    </xf>
    <xf numFmtId="0" fontId="16" fillId="0" borderId="44" xfId="1" applyFont="1" applyBorder="1" applyAlignment="1">
      <alignment vertical="center" shrinkToFit="1"/>
    </xf>
    <xf numFmtId="20" fontId="16" fillId="0" borderId="45" xfId="1" applyNumberFormat="1" applyFont="1" applyBorder="1" applyAlignment="1">
      <alignment horizontal="center" vertical="center"/>
    </xf>
    <xf numFmtId="0" fontId="16" fillId="0" borderId="46" xfId="1" applyFont="1" applyBorder="1" applyAlignment="1">
      <alignment vertical="center" shrinkToFit="1"/>
    </xf>
    <xf numFmtId="0" fontId="16" fillId="0" borderId="47" xfId="1" applyFont="1" applyBorder="1" applyAlignment="1">
      <alignment vertical="center" shrinkToFit="1"/>
    </xf>
    <xf numFmtId="20" fontId="16" fillId="0" borderId="48" xfId="1" applyNumberFormat="1" applyFont="1" applyBorder="1" applyAlignment="1">
      <alignment horizontal="center" vertical="center"/>
    </xf>
    <xf numFmtId="0" fontId="16" fillId="0" borderId="23" xfId="1" applyFont="1" applyBorder="1" applyAlignment="1">
      <alignment vertical="center" shrinkToFit="1"/>
    </xf>
    <xf numFmtId="0" fontId="16" fillId="0" borderId="26" xfId="1" applyFont="1" applyBorder="1" applyAlignment="1">
      <alignment vertical="center" shrinkToFit="1"/>
    </xf>
    <xf numFmtId="0" fontId="16" fillId="0" borderId="48" xfId="1" applyFont="1" applyBorder="1" applyAlignment="1">
      <alignment horizontal="center" vertical="center"/>
    </xf>
    <xf numFmtId="0" fontId="16" fillId="0" borderId="49" xfId="1" applyFont="1" applyBorder="1" applyAlignment="1">
      <alignment vertical="center" shrinkToFit="1"/>
    </xf>
    <xf numFmtId="0" fontId="16" fillId="0" borderId="15" xfId="1" applyFont="1" applyBorder="1" applyAlignment="1">
      <alignment vertical="center" shrinkToFit="1"/>
    </xf>
    <xf numFmtId="0" fontId="16" fillId="0" borderId="42" xfId="1" applyFont="1" applyBorder="1" applyAlignment="1">
      <alignment horizontal="center" vertical="center"/>
    </xf>
    <xf numFmtId="0" fontId="16" fillId="0" borderId="50" xfId="1" applyFont="1" applyBorder="1" applyAlignment="1">
      <alignment horizontal="center" vertical="center"/>
    </xf>
    <xf numFmtId="0" fontId="16" fillId="0" borderId="25" xfId="1" applyFont="1" applyBorder="1" applyAlignment="1">
      <alignment vertical="center" shrinkToFit="1"/>
    </xf>
    <xf numFmtId="0" fontId="16" fillId="0" borderId="51" xfId="1" applyFont="1" applyBorder="1" applyAlignment="1">
      <alignment vertical="center" shrinkToFit="1"/>
    </xf>
    <xf numFmtId="20" fontId="16" fillId="0" borderId="52" xfId="1" applyNumberFormat="1" applyFont="1" applyBorder="1" applyAlignment="1">
      <alignment horizontal="center" vertical="center" wrapText="1" shrinkToFit="1"/>
    </xf>
    <xf numFmtId="0" fontId="16" fillId="0" borderId="53" xfId="1" applyFont="1" applyBorder="1" applyAlignment="1">
      <alignment horizontal="left" vertical="center" wrapText="1" shrinkToFit="1"/>
    </xf>
    <xf numFmtId="0" fontId="16" fillId="0" borderId="54" xfId="1" applyFont="1" applyBorder="1" applyAlignment="1">
      <alignment horizontal="left" vertical="center" wrapText="1" shrinkToFit="1"/>
    </xf>
    <xf numFmtId="0" fontId="17" fillId="0" borderId="0" xfId="1" applyFont="1" applyAlignment="1">
      <alignment horizontal="left" vertical="center"/>
    </xf>
    <xf numFmtId="0" fontId="14" fillId="0" borderId="0" xfId="1" applyFont="1" applyAlignment="1">
      <alignment horizontal="left" vertical="center"/>
    </xf>
    <xf numFmtId="0" fontId="18" fillId="0" borderId="0" xfId="1" applyFont="1" applyAlignment="1">
      <alignment horizontal="left" vertical="center"/>
    </xf>
    <xf numFmtId="0" fontId="19" fillId="0" borderId="0" xfId="1" applyFont="1" applyAlignment="1">
      <alignment horizontal="left" vertical="center"/>
    </xf>
    <xf numFmtId="0" fontId="6" fillId="0" borderId="0" xfId="0" applyFont="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56" fontId="0" fillId="0" borderId="19" xfId="0" applyNumberFormat="1" applyBorder="1" applyAlignment="1">
      <alignment horizontal="center" vertical="center" wrapText="1"/>
    </xf>
    <xf numFmtId="56" fontId="0" fillId="0" borderId="20" xfId="0" applyNumberFormat="1" applyBorder="1" applyAlignment="1">
      <alignment horizontal="center" vertical="center" wrapText="1"/>
    </xf>
    <xf numFmtId="56" fontId="0" fillId="0" borderId="21" xfId="0" applyNumberFormat="1" applyBorder="1" applyAlignment="1">
      <alignment horizontal="center" vertical="center" wrapText="1"/>
    </xf>
    <xf numFmtId="56" fontId="0" fillId="0" borderId="22" xfId="0" applyNumberFormat="1" applyBorder="1" applyAlignment="1">
      <alignment horizontal="center" vertical="center" wrapText="1"/>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3" xfId="0" applyFill="1" applyBorder="1" applyAlignment="1">
      <alignment horizontal="center" vertical="center"/>
    </xf>
    <xf numFmtId="0" fontId="0" fillId="2" borderId="17" xfId="0" applyFill="1"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wrapText="1"/>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left" vertical="top"/>
    </xf>
    <xf numFmtId="0" fontId="0" fillId="2" borderId="25" xfId="0" applyFill="1" applyBorder="1" applyAlignment="1">
      <alignment horizontal="left" vertical="top"/>
    </xf>
    <xf numFmtId="0" fontId="0" fillId="2" borderId="23" xfId="0" applyFill="1" applyBorder="1" applyAlignment="1">
      <alignment horizontal="left" vertical="top"/>
    </xf>
    <xf numFmtId="0" fontId="0" fillId="2" borderId="26" xfId="0" applyFill="1" applyBorder="1" applyAlignment="1">
      <alignment horizontal="left" vertical="top"/>
    </xf>
    <xf numFmtId="0" fontId="0" fillId="2" borderId="2" xfId="0" applyFill="1" applyBorder="1" applyAlignment="1">
      <alignment horizontal="center" vertical="center"/>
    </xf>
    <xf numFmtId="0" fontId="0" fillId="2" borderId="27" xfId="0" applyFill="1" applyBorder="1" applyAlignment="1">
      <alignment horizontal="center" vertical="center"/>
    </xf>
    <xf numFmtId="0" fontId="0" fillId="0" borderId="1" xfId="0" applyBorder="1" applyAlignment="1">
      <alignment horizontal="center" vertical="center" wrapText="1"/>
    </xf>
    <xf numFmtId="0" fontId="0" fillId="2" borderId="24"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left" vertical="top" wrapText="1"/>
    </xf>
    <xf numFmtId="0" fontId="0" fillId="2" borderId="16" xfId="0" applyFill="1" applyBorder="1" applyAlignment="1">
      <alignment horizontal="center" vertical="center"/>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left" vertical="center" wrapText="1"/>
    </xf>
    <xf numFmtId="0" fontId="9" fillId="0" borderId="0" xfId="1" applyFont="1" applyAlignment="1">
      <alignment horizontal="center" vertical="center"/>
    </xf>
    <xf numFmtId="0" fontId="13" fillId="0" borderId="7" xfId="1" applyFont="1" applyBorder="1" applyAlignment="1">
      <alignment horizontal="center" vertical="center"/>
    </xf>
    <xf numFmtId="0" fontId="13" fillId="0" borderId="34" xfId="1" applyFont="1" applyBorder="1" applyAlignment="1">
      <alignment horizontal="center" vertical="center"/>
    </xf>
    <xf numFmtId="176" fontId="15" fillId="0" borderId="36" xfId="1" applyNumberFormat="1" applyFont="1" applyBorder="1" applyAlignment="1">
      <alignment horizontal="center" vertical="center"/>
    </xf>
    <xf numFmtId="176" fontId="15" fillId="0" borderId="22" xfId="1" applyNumberFormat="1" applyFont="1" applyBorder="1" applyAlignment="1">
      <alignment horizontal="center" vertical="center"/>
    </xf>
    <xf numFmtId="0" fontId="13" fillId="0" borderId="37" xfId="1" applyFont="1" applyBorder="1" applyAlignment="1">
      <alignment horizontal="center" vertical="center"/>
    </xf>
    <xf numFmtId="0" fontId="13" fillId="0" borderId="39" xfId="1" applyFont="1" applyBorder="1" applyAlignment="1">
      <alignment horizontal="center" vertical="center"/>
    </xf>
    <xf numFmtId="0" fontId="13" fillId="0" borderId="2" xfId="1" applyFont="1" applyBorder="1" applyAlignment="1">
      <alignment horizontal="center" vertical="center" wrapText="1" shrinkToFit="1"/>
    </xf>
    <xf numFmtId="0" fontId="13" fillId="0" borderId="40" xfId="1" applyFont="1" applyBorder="1" applyAlignment="1">
      <alignment horizontal="center" vertical="center" shrinkToFit="1"/>
    </xf>
    <xf numFmtId="0" fontId="13" fillId="0" borderId="38" xfId="1" applyFont="1" applyBorder="1" applyAlignment="1">
      <alignment horizontal="center" vertical="center" wrapText="1" shrinkToFit="1"/>
    </xf>
    <xf numFmtId="0" fontId="13" fillId="0" borderId="41" xfId="1" applyFont="1" applyBorder="1" applyAlignment="1">
      <alignment horizontal="center" vertical="center" wrapText="1" shrinkToFit="1"/>
    </xf>
  </cellXfs>
  <cellStyles count="2">
    <cellStyle name="標準" xfId="0" builtinId="0"/>
    <cellStyle name="標準 2" xfId="1" xr:uid="{612036A6-E870-4A0F-A2DC-10FE2DF56B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5F86B-5DAB-4B1C-BEDC-C0013C3EA1CE}">
  <sheetPr>
    <tabColor rgb="FFFF0000"/>
    <pageSetUpPr fitToPage="1"/>
  </sheetPr>
  <dimension ref="B2:L27"/>
  <sheetViews>
    <sheetView showGridLines="0" workbookViewId="0">
      <selection activeCell="M5" sqref="M5"/>
    </sheetView>
  </sheetViews>
  <sheetFormatPr defaultRowHeight="18.75"/>
  <cols>
    <col min="2" max="2" width="1" customWidth="1"/>
    <col min="3" max="6" width="7.75" customWidth="1"/>
    <col min="7" max="10" width="11.5" style="1" customWidth="1"/>
  </cols>
  <sheetData>
    <row r="2" spans="2:12" ht="39" customHeight="1">
      <c r="C2" s="54" t="s">
        <v>20</v>
      </c>
      <c r="D2" s="54"/>
      <c r="E2" s="54"/>
      <c r="F2" s="54"/>
      <c r="G2" s="54"/>
      <c r="H2" s="54"/>
      <c r="I2" s="54"/>
      <c r="J2" s="54"/>
      <c r="K2" s="54"/>
      <c r="L2" s="54"/>
    </row>
    <row r="3" spans="2:12" ht="7.5" customHeight="1" thickBot="1">
      <c r="C3" s="12"/>
      <c r="D3" s="12"/>
      <c r="E3" s="12"/>
      <c r="F3" s="12"/>
      <c r="G3" s="13"/>
    </row>
    <row r="4" spans="2:12" ht="42.75" customHeight="1" thickBot="1">
      <c r="B4" s="21"/>
      <c r="C4" s="19" t="s">
        <v>4</v>
      </c>
      <c r="D4" s="76"/>
      <c r="E4" s="76"/>
      <c r="F4" s="76"/>
      <c r="G4" s="77"/>
      <c r="H4" s="14"/>
      <c r="I4" s="13"/>
      <c r="J4" s="13"/>
      <c r="K4" s="12"/>
      <c r="L4" s="12"/>
    </row>
    <row r="5" spans="2:12" ht="58.5" customHeight="1" thickBot="1">
      <c r="B5" s="21"/>
      <c r="C5" s="20" t="s">
        <v>5</v>
      </c>
      <c r="D5" s="78" t="s">
        <v>0</v>
      </c>
      <c r="E5" s="78"/>
      <c r="F5" s="78"/>
      <c r="G5" s="78"/>
      <c r="H5" s="79"/>
      <c r="I5" s="79"/>
      <c r="J5" s="80"/>
      <c r="K5" s="80"/>
      <c r="L5" s="81"/>
    </row>
    <row r="6" spans="2:12" ht="42.75" customHeight="1">
      <c r="B6" s="21"/>
      <c r="C6" s="69" t="s">
        <v>1</v>
      </c>
      <c r="D6" s="70"/>
      <c r="E6" s="74"/>
      <c r="F6" s="74"/>
      <c r="G6" s="74"/>
      <c r="H6" s="74"/>
      <c r="I6" s="75"/>
      <c r="J6" s="16"/>
      <c r="K6" s="15"/>
      <c r="L6" s="15"/>
    </row>
    <row r="7" spans="2:12" ht="42.75" customHeight="1" thickBot="1">
      <c r="B7" s="21"/>
      <c r="C7" s="71" t="s">
        <v>2</v>
      </c>
      <c r="D7" s="72"/>
      <c r="E7" s="74"/>
      <c r="F7" s="74"/>
      <c r="G7" s="82"/>
      <c r="H7" s="82"/>
      <c r="I7" s="83"/>
      <c r="J7" s="17"/>
      <c r="K7" s="18"/>
    </row>
    <row r="8" spans="2:12" ht="42.75" customHeight="1">
      <c r="B8" s="21"/>
      <c r="C8" s="73" t="s">
        <v>7</v>
      </c>
      <c r="D8" s="84"/>
      <c r="E8" s="84"/>
      <c r="F8" s="84"/>
      <c r="G8" s="85" t="s">
        <v>6</v>
      </c>
      <c r="H8" s="85"/>
      <c r="I8" s="85"/>
      <c r="J8" s="85"/>
      <c r="K8" s="85"/>
      <c r="L8" s="86"/>
    </row>
    <row r="9" spans="2:12" ht="42.75" customHeight="1">
      <c r="B9" s="21"/>
      <c r="C9" s="73" t="s">
        <v>12</v>
      </c>
      <c r="D9" s="70"/>
      <c r="E9" s="70"/>
      <c r="F9" s="70"/>
      <c r="G9" s="87" t="s">
        <v>6</v>
      </c>
      <c r="H9" s="87"/>
      <c r="I9" s="87"/>
      <c r="J9" s="87"/>
      <c r="K9" s="87"/>
      <c r="L9" s="88"/>
    </row>
    <row r="10" spans="2:12" ht="42.75" customHeight="1">
      <c r="B10" s="21"/>
      <c r="C10" s="73" t="s">
        <v>15</v>
      </c>
      <c r="D10" s="70"/>
      <c r="E10" s="70"/>
      <c r="F10" s="70"/>
      <c r="G10" s="74" t="s">
        <v>13</v>
      </c>
      <c r="H10" s="74"/>
      <c r="I10" s="74"/>
      <c r="J10" s="74" t="s">
        <v>14</v>
      </c>
      <c r="K10" s="74"/>
      <c r="L10" s="75"/>
    </row>
    <row r="11" spans="2:12" ht="42.75" customHeight="1" thickBot="1">
      <c r="B11" s="21"/>
      <c r="C11" s="71"/>
      <c r="D11" s="72"/>
      <c r="E11" s="72"/>
      <c r="F11" s="72"/>
      <c r="G11" s="65"/>
      <c r="H11" s="66"/>
      <c r="I11" s="67"/>
      <c r="J11" s="67"/>
      <c r="K11" s="67"/>
      <c r="L11" s="68"/>
    </row>
    <row r="12" spans="2:12" ht="42.75" customHeight="1">
      <c r="B12" s="18"/>
      <c r="C12" s="55" t="s">
        <v>3</v>
      </c>
      <c r="D12" s="56"/>
      <c r="E12" s="56"/>
      <c r="F12" s="57"/>
      <c r="G12" s="61" t="s">
        <v>19</v>
      </c>
      <c r="H12" s="62"/>
      <c r="I12" s="16"/>
      <c r="J12" s="16"/>
      <c r="K12" s="15"/>
      <c r="L12" s="15"/>
    </row>
    <row r="13" spans="2:12" ht="42.75" customHeight="1">
      <c r="B13" s="18"/>
      <c r="C13" s="58"/>
      <c r="D13" s="59"/>
      <c r="E13" s="59"/>
      <c r="F13" s="60"/>
      <c r="G13" s="93"/>
      <c r="H13" s="94"/>
      <c r="I13" s="3" t="s">
        <v>26</v>
      </c>
    </row>
    <row r="14" spans="2:12" ht="42.75" customHeight="1">
      <c r="B14" s="18"/>
      <c r="C14" s="23"/>
      <c r="D14" s="7"/>
      <c r="E14" s="7"/>
      <c r="F14" s="8"/>
      <c r="G14" s="63" t="s">
        <v>23</v>
      </c>
      <c r="H14" s="64"/>
      <c r="I14" s="4"/>
      <c r="J14" s="2"/>
    </row>
    <row r="15" spans="2:12" ht="42.75" customHeight="1">
      <c r="B15" s="18"/>
      <c r="C15" s="23"/>
      <c r="D15" s="7"/>
      <c r="E15" s="7"/>
      <c r="F15" s="8"/>
      <c r="G15" s="93"/>
      <c r="H15" s="94"/>
      <c r="I15" s="5" t="s">
        <v>17</v>
      </c>
      <c r="J15" s="2"/>
    </row>
    <row r="16" spans="2:12" ht="42.75" customHeight="1">
      <c r="B16" s="18"/>
      <c r="C16" s="23"/>
      <c r="D16" s="7"/>
      <c r="E16" s="7"/>
      <c r="F16" s="8"/>
      <c r="G16" s="63" t="s">
        <v>24</v>
      </c>
      <c r="H16" s="64"/>
      <c r="I16" s="6"/>
      <c r="J16" s="2"/>
    </row>
    <row r="17" spans="2:12" ht="42.75" customHeight="1" thickBot="1">
      <c r="B17" s="18"/>
      <c r="C17" s="24"/>
      <c r="D17" s="9"/>
      <c r="E17" s="9"/>
      <c r="F17" s="10"/>
      <c r="G17" s="92"/>
      <c r="H17" s="68"/>
      <c r="I17" s="5" t="s">
        <v>18</v>
      </c>
      <c r="J17" s="2"/>
    </row>
    <row r="18" spans="2:12" ht="8.1" customHeight="1" thickBot="1">
      <c r="B18" s="18"/>
      <c r="C18" s="7"/>
      <c r="D18" s="7"/>
      <c r="E18" s="7"/>
      <c r="F18" s="7"/>
      <c r="G18" s="2"/>
      <c r="H18" s="2"/>
      <c r="I18" s="5"/>
      <c r="J18" s="2"/>
    </row>
    <row r="19" spans="2:12" ht="42.75" customHeight="1" thickBot="1">
      <c r="B19" s="18"/>
      <c r="C19" s="89" t="s">
        <v>25</v>
      </c>
      <c r="D19" s="90"/>
      <c r="E19" s="90"/>
      <c r="F19" s="90"/>
      <c r="G19" s="90"/>
      <c r="H19" s="90"/>
      <c r="I19" s="90"/>
      <c r="J19" s="25"/>
    </row>
    <row r="20" spans="2:12" ht="12" customHeight="1">
      <c r="B20" s="18"/>
      <c r="C20" s="7"/>
      <c r="D20" s="7"/>
      <c r="E20" s="7"/>
      <c r="F20" s="7"/>
      <c r="G20" s="2"/>
      <c r="H20" s="2"/>
      <c r="I20" s="5"/>
      <c r="J20" s="2"/>
    </row>
    <row r="21" spans="2:12" ht="20.25" customHeight="1">
      <c r="C21" t="s">
        <v>8</v>
      </c>
    </row>
    <row r="22" spans="2:12" ht="20.25" customHeight="1">
      <c r="C22" s="96" t="s">
        <v>9</v>
      </c>
      <c r="D22" s="96"/>
      <c r="E22" s="96"/>
      <c r="F22" s="96"/>
      <c r="G22" s="96"/>
      <c r="H22" s="96"/>
      <c r="I22" s="96"/>
      <c r="J22" s="96"/>
      <c r="K22" s="96"/>
      <c r="L22" s="96"/>
    </row>
    <row r="23" spans="2:12" ht="20.25" customHeight="1">
      <c r="C23" s="96"/>
      <c r="D23" s="96"/>
      <c r="E23" s="96"/>
      <c r="F23" s="96"/>
      <c r="G23" s="96"/>
      <c r="H23" s="96"/>
      <c r="I23" s="96"/>
      <c r="J23" s="96"/>
      <c r="K23" s="96"/>
      <c r="L23" s="96"/>
    </row>
    <row r="24" spans="2:12" ht="17.25" customHeight="1">
      <c r="C24" s="11" t="s">
        <v>10</v>
      </c>
      <c r="D24" s="95" t="s">
        <v>22</v>
      </c>
      <c r="E24" s="95"/>
      <c r="F24" s="95"/>
      <c r="G24" s="22"/>
      <c r="H24" s="22"/>
      <c r="I24" s="22"/>
      <c r="J24" s="22"/>
      <c r="K24" s="22"/>
      <c r="L24" s="22"/>
    </row>
    <row r="25" spans="2:12" ht="17.25" customHeight="1">
      <c r="D25" s="91" t="s">
        <v>21</v>
      </c>
      <c r="E25" s="91"/>
      <c r="F25" s="91"/>
      <c r="G25" s="91"/>
      <c r="H25" s="91"/>
      <c r="I25" s="91"/>
      <c r="J25" s="91"/>
      <c r="K25" s="91"/>
      <c r="L25" s="91"/>
    </row>
    <row r="26" spans="2:12" ht="17.25" customHeight="1">
      <c r="D26" t="s">
        <v>16</v>
      </c>
    </row>
    <row r="27" spans="2:12">
      <c r="C27" t="s">
        <v>11</v>
      </c>
    </row>
  </sheetData>
  <mergeCells count="26">
    <mergeCell ref="G8:L8"/>
    <mergeCell ref="G9:L9"/>
    <mergeCell ref="C10:F11"/>
    <mergeCell ref="C19:I19"/>
    <mergeCell ref="D25:L25"/>
    <mergeCell ref="G17:H17"/>
    <mergeCell ref="G15:H15"/>
    <mergeCell ref="G13:H13"/>
    <mergeCell ref="D24:F24"/>
    <mergeCell ref="C22:L23"/>
    <mergeCell ref="C2:L2"/>
    <mergeCell ref="C12:F13"/>
    <mergeCell ref="G12:H12"/>
    <mergeCell ref="G14:H14"/>
    <mergeCell ref="G16:H16"/>
    <mergeCell ref="G11:L11"/>
    <mergeCell ref="C6:D6"/>
    <mergeCell ref="C7:D7"/>
    <mergeCell ref="C9:F9"/>
    <mergeCell ref="G10:I10"/>
    <mergeCell ref="J10:L10"/>
    <mergeCell ref="D4:G4"/>
    <mergeCell ref="D5:L5"/>
    <mergeCell ref="E6:I6"/>
    <mergeCell ref="E7:I7"/>
    <mergeCell ref="C8:F8"/>
  </mergeCells>
  <phoneticPr fontId="1"/>
  <pageMargins left="0.7" right="0.7" top="0.75" bottom="0.75" header="0.3" footer="0.3"/>
  <pageSetup paperSize="9"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950EA-2F8F-4E3C-8088-1A7A1BC67DC0}">
  <dimension ref="B1:D48"/>
  <sheetViews>
    <sheetView tabSelected="1" workbookViewId="0">
      <selection activeCell="G21" sqref="G21"/>
    </sheetView>
  </sheetViews>
  <sheetFormatPr defaultColWidth="9" defaultRowHeight="13.5"/>
  <cols>
    <col min="1" max="1" width="1.875" style="26" customWidth="1"/>
    <col min="2" max="2" width="10.5" style="26" customWidth="1"/>
    <col min="3" max="3" width="44.375" style="26" customWidth="1"/>
    <col min="4" max="4" width="62" style="26" customWidth="1"/>
    <col min="5" max="5" width="2.375" style="26" customWidth="1"/>
    <col min="6" max="241" width="9" style="26"/>
    <col min="242" max="242" width="1.875" style="26" customWidth="1"/>
    <col min="243" max="243" width="10.5" style="26" customWidth="1"/>
    <col min="244" max="244" width="5.875" style="26" customWidth="1"/>
    <col min="245" max="245" width="22.125" style="26" customWidth="1"/>
    <col min="246" max="246" width="10.875" style="26" bestFit="1" customWidth="1"/>
    <col min="247" max="247" width="11.125" style="26" customWidth="1"/>
    <col min="248" max="248" width="5.875" style="26" customWidth="1"/>
    <col min="249" max="249" width="22.125" style="26" customWidth="1"/>
    <col min="250" max="251" width="11.125" style="26" customWidth="1"/>
    <col min="252" max="252" width="5.875" style="26" customWidth="1"/>
    <col min="253" max="253" width="22.125" style="26" customWidth="1"/>
    <col min="254" max="255" width="11.125" style="26" customWidth="1"/>
    <col min="256" max="256" width="5.875" style="26" customWidth="1"/>
    <col min="257" max="257" width="22.125" style="26" customWidth="1"/>
    <col min="258" max="259" width="11.125" style="26" customWidth="1"/>
    <col min="260" max="260" width="5.375" style="26" customWidth="1"/>
    <col min="261" max="261" width="2.375" style="26" customWidth="1"/>
    <col min="262" max="497" width="9" style="26"/>
    <col min="498" max="498" width="1.875" style="26" customWidth="1"/>
    <col min="499" max="499" width="10.5" style="26" customWidth="1"/>
    <col min="500" max="500" width="5.875" style="26" customWidth="1"/>
    <col min="501" max="501" width="22.125" style="26" customWidth="1"/>
    <col min="502" max="502" width="10.875" style="26" bestFit="1" customWidth="1"/>
    <col min="503" max="503" width="11.125" style="26" customWidth="1"/>
    <col min="504" max="504" width="5.875" style="26" customWidth="1"/>
    <col min="505" max="505" width="22.125" style="26" customWidth="1"/>
    <col min="506" max="507" width="11.125" style="26" customWidth="1"/>
    <col min="508" max="508" width="5.875" style="26" customWidth="1"/>
    <col min="509" max="509" width="22.125" style="26" customWidth="1"/>
    <col min="510" max="511" width="11.125" style="26" customWidth="1"/>
    <col min="512" max="512" width="5.875" style="26" customWidth="1"/>
    <col min="513" max="513" width="22.125" style="26" customWidth="1"/>
    <col min="514" max="515" width="11.125" style="26" customWidth="1"/>
    <col min="516" max="516" width="5.375" style="26" customWidth="1"/>
    <col min="517" max="517" width="2.375" style="26" customWidth="1"/>
    <col min="518" max="753" width="9" style="26"/>
    <col min="754" max="754" width="1.875" style="26" customWidth="1"/>
    <col min="755" max="755" width="10.5" style="26" customWidth="1"/>
    <col min="756" max="756" width="5.875" style="26" customWidth="1"/>
    <col min="757" max="757" width="22.125" style="26" customWidth="1"/>
    <col min="758" max="758" width="10.875" style="26" bestFit="1" customWidth="1"/>
    <col min="759" max="759" width="11.125" style="26" customWidth="1"/>
    <col min="760" max="760" width="5.875" style="26" customWidth="1"/>
    <col min="761" max="761" width="22.125" style="26" customWidth="1"/>
    <col min="762" max="763" width="11.125" style="26" customWidth="1"/>
    <col min="764" max="764" width="5.875" style="26" customWidth="1"/>
    <col min="765" max="765" width="22.125" style="26" customWidth="1"/>
    <col min="766" max="767" width="11.125" style="26" customWidth="1"/>
    <col min="768" max="768" width="5.875" style="26" customWidth="1"/>
    <col min="769" max="769" width="22.125" style="26" customWidth="1"/>
    <col min="770" max="771" width="11.125" style="26" customWidth="1"/>
    <col min="772" max="772" width="5.375" style="26" customWidth="1"/>
    <col min="773" max="773" width="2.375" style="26" customWidth="1"/>
    <col min="774" max="1009" width="9" style="26"/>
    <col min="1010" max="1010" width="1.875" style="26" customWidth="1"/>
    <col min="1011" max="1011" width="10.5" style="26" customWidth="1"/>
    <col min="1012" max="1012" width="5.875" style="26" customWidth="1"/>
    <col min="1013" max="1013" width="22.125" style="26" customWidth="1"/>
    <col min="1014" max="1014" width="10.875" style="26" bestFit="1" customWidth="1"/>
    <col min="1015" max="1015" width="11.125" style="26" customWidth="1"/>
    <col min="1016" max="1016" width="5.875" style="26" customWidth="1"/>
    <col min="1017" max="1017" width="22.125" style="26" customWidth="1"/>
    <col min="1018" max="1019" width="11.125" style="26" customWidth="1"/>
    <col min="1020" max="1020" width="5.875" style="26" customWidth="1"/>
    <col min="1021" max="1021" width="22.125" style="26" customWidth="1"/>
    <col min="1022" max="1023" width="11.125" style="26" customWidth="1"/>
    <col min="1024" max="1024" width="5.875" style="26" customWidth="1"/>
    <col min="1025" max="1025" width="22.125" style="26" customWidth="1"/>
    <col min="1026" max="1027" width="11.125" style="26" customWidth="1"/>
    <col min="1028" max="1028" width="5.375" style="26" customWidth="1"/>
    <col min="1029" max="1029" width="2.375" style="26" customWidth="1"/>
    <col min="1030" max="1265" width="9" style="26"/>
    <col min="1266" max="1266" width="1.875" style="26" customWidth="1"/>
    <col min="1267" max="1267" width="10.5" style="26" customWidth="1"/>
    <col min="1268" max="1268" width="5.875" style="26" customWidth="1"/>
    <col min="1269" max="1269" width="22.125" style="26" customWidth="1"/>
    <col min="1270" max="1270" width="10.875" style="26" bestFit="1" customWidth="1"/>
    <col min="1271" max="1271" width="11.125" style="26" customWidth="1"/>
    <col min="1272" max="1272" width="5.875" style="26" customWidth="1"/>
    <col min="1273" max="1273" width="22.125" style="26" customWidth="1"/>
    <col min="1274" max="1275" width="11.125" style="26" customWidth="1"/>
    <col min="1276" max="1276" width="5.875" style="26" customWidth="1"/>
    <col min="1277" max="1277" width="22.125" style="26" customWidth="1"/>
    <col min="1278" max="1279" width="11.125" style="26" customWidth="1"/>
    <col min="1280" max="1280" width="5.875" style="26" customWidth="1"/>
    <col min="1281" max="1281" width="22.125" style="26" customWidth="1"/>
    <col min="1282" max="1283" width="11.125" style="26" customWidth="1"/>
    <col min="1284" max="1284" width="5.375" style="26" customWidth="1"/>
    <col min="1285" max="1285" width="2.375" style="26" customWidth="1"/>
    <col min="1286" max="1521" width="9" style="26"/>
    <col min="1522" max="1522" width="1.875" style="26" customWidth="1"/>
    <col min="1523" max="1523" width="10.5" style="26" customWidth="1"/>
    <col min="1524" max="1524" width="5.875" style="26" customWidth="1"/>
    <col min="1525" max="1525" width="22.125" style="26" customWidth="1"/>
    <col min="1526" max="1526" width="10.875" style="26" bestFit="1" customWidth="1"/>
    <col min="1527" max="1527" width="11.125" style="26" customWidth="1"/>
    <col min="1528" max="1528" width="5.875" style="26" customWidth="1"/>
    <col min="1529" max="1529" width="22.125" style="26" customWidth="1"/>
    <col min="1530" max="1531" width="11.125" style="26" customWidth="1"/>
    <col min="1532" max="1532" width="5.875" style="26" customWidth="1"/>
    <col min="1533" max="1533" width="22.125" style="26" customWidth="1"/>
    <col min="1534" max="1535" width="11.125" style="26" customWidth="1"/>
    <col min="1536" max="1536" width="5.875" style="26" customWidth="1"/>
    <col min="1537" max="1537" width="22.125" style="26" customWidth="1"/>
    <col min="1538" max="1539" width="11.125" style="26" customWidth="1"/>
    <col min="1540" max="1540" width="5.375" style="26" customWidth="1"/>
    <col min="1541" max="1541" width="2.375" style="26" customWidth="1"/>
    <col min="1542" max="1777" width="9" style="26"/>
    <col min="1778" max="1778" width="1.875" style="26" customWidth="1"/>
    <col min="1779" max="1779" width="10.5" style="26" customWidth="1"/>
    <col min="1780" max="1780" width="5.875" style="26" customWidth="1"/>
    <col min="1781" max="1781" width="22.125" style="26" customWidth="1"/>
    <col min="1782" max="1782" width="10.875" style="26" bestFit="1" customWidth="1"/>
    <col min="1783" max="1783" width="11.125" style="26" customWidth="1"/>
    <col min="1784" max="1784" width="5.875" style="26" customWidth="1"/>
    <col min="1785" max="1785" width="22.125" style="26" customWidth="1"/>
    <col min="1786" max="1787" width="11.125" style="26" customWidth="1"/>
    <col min="1788" max="1788" width="5.875" style="26" customWidth="1"/>
    <col min="1789" max="1789" width="22.125" style="26" customWidth="1"/>
    <col min="1790" max="1791" width="11.125" style="26" customWidth="1"/>
    <col min="1792" max="1792" width="5.875" style="26" customWidth="1"/>
    <col min="1793" max="1793" width="22.125" style="26" customWidth="1"/>
    <col min="1794" max="1795" width="11.125" style="26" customWidth="1"/>
    <col min="1796" max="1796" width="5.375" style="26" customWidth="1"/>
    <col min="1797" max="1797" width="2.375" style="26" customWidth="1"/>
    <col min="1798" max="2033" width="9" style="26"/>
    <col min="2034" max="2034" width="1.875" style="26" customWidth="1"/>
    <col min="2035" max="2035" width="10.5" style="26" customWidth="1"/>
    <col min="2036" max="2036" width="5.875" style="26" customWidth="1"/>
    <col min="2037" max="2037" width="22.125" style="26" customWidth="1"/>
    <col min="2038" max="2038" width="10.875" style="26" bestFit="1" customWidth="1"/>
    <col min="2039" max="2039" width="11.125" style="26" customWidth="1"/>
    <col min="2040" max="2040" width="5.875" style="26" customWidth="1"/>
    <col min="2041" max="2041" width="22.125" style="26" customWidth="1"/>
    <col min="2042" max="2043" width="11.125" style="26" customWidth="1"/>
    <col min="2044" max="2044" width="5.875" style="26" customWidth="1"/>
    <col min="2045" max="2045" width="22.125" style="26" customWidth="1"/>
    <col min="2046" max="2047" width="11.125" style="26" customWidth="1"/>
    <col min="2048" max="2048" width="5.875" style="26" customWidth="1"/>
    <col min="2049" max="2049" width="22.125" style="26" customWidth="1"/>
    <col min="2050" max="2051" width="11.125" style="26" customWidth="1"/>
    <col min="2052" max="2052" width="5.375" style="26" customWidth="1"/>
    <col min="2053" max="2053" width="2.375" style="26" customWidth="1"/>
    <col min="2054" max="2289" width="9" style="26"/>
    <col min="2290" max="2290" width="1.875" style="26" customWidth="1"/>
    <col min="2291" max="2291" width="10.5" style="26" customWidth="1"/>
    <col min="2292" max="2292" width="5.875" style="26" customWidth="1"/>
    <col min="2293" max="2293" width="22.125" style="26" customWidth="1"/>
    <col min="2294" max="2294" width="10.875" style="26" bestFit="1" customWidth="1"/>
    <col min="2295" max="2295" width="11.125" style="26" customWidth="1"/>
    <col min="2296" max="2296" width="5.875" style="26" customWidth="1"/>
    <col min="2297" max="2297" width="22.125" style="26" customWidth="1"/>
    <col min="2298" max="2299" width="11.125" style="26" customWidth="1"/>
    <col min="2300" max="2300" width="5.875" style="26" customWidth="1"/>
    <col min="2301" max="2301" width="22.125" style="26" customWidth="1"/>
    <col min="2302" max="2303" width="11.125" style="26" customWidth="1"/>
    <col min="2304" max="2304" width="5.875" style="26" customWidth="1"/>
    <col min="2305" max="2305" width="22.125" style="26" customWidth="1"/>
    <col min="2306" max="2307" width="11.125" style="26" customWidth="1"/>
    <col min="2308" max="2308" width="5.375" style="26" customWidth="1"/>
    <col min="2309" max="2309" width="2.375" style="26" customWidth="1"/>
    <col min="2310" max="2545" width="9" style="26"/>
    <col min="2546" max="2546" width="1.875" style="26" customWidth="1"/>
    <col min="2547" max="2547" width="10.5" style="26" customWidth="1"/>
    <col min="2548" max="2548" width="5.875" style="26" customWidth="1"/>
    <col min="2549" max="2549" width="22.125" style="26" customWidth="1"/>
    <col min="2550" max="2550" width="10.875" style="26" bestFit="1" customWidth="1"/>
    <col min="2551" max="2551" width="11.125" style="26" customWidth="1"/>
    <col min="2552" max="2552" width="5.875" style="26" customWidth="1"/>
    <col min="2553" max="2553" width="22.125" style="26" customWidth="1"/>
    <col min="2554" max="2555" width="11.125" style="26" customWidth="1"/>
    <col min="2556" max="2556" width="5.875" style="26" customWidth="1"/>
    <col min="2557" max="2557" width="22.125" style="26" customWidth="1"/>
    <col min="2558" max="2559" width="11.125" style="26" customWidth="1"/>
    <col min="2560" max="2560" width="5.875" style="26" customWidth="1"/>
    <col min="2561" max="2561" width="22.125" style="26" customWidth="1"/>
    <col min="2562" max="2563" width="11.125" style="26" customWidth="1"/>
    <col min="2564" max="2564" width="5.375" style="26" customWidth="1"/>
    <col min="2565" max="2565" width="2.375" style="26" customWidth="1"/>
    <col min="2566" max="2801" width="9" style="26"/>
    <col min="2802" max="2802" width="1.875" style="26" customWidth="1"/>
    <col min="2803" max="2803" width="10.5" style="26" customWidth="1"/>
    <col min="2804" max="2804" width="5.875" style="26" customWidth="1"/>
    <col min="2805" max="2805" width="22.125" style="26" customWidth="1"/>
    <col min="2806" max="2806" width="10.875" style="26" bestFit="1" customWidth="1"/>
    <col min="2807" max="2807" width="11.125" style="26" customWidth="1"/>
    <col min="2808" max="2808" width="5.875" style="26" customWidth="1"/>
    <col min="2809" max="2809" width="22.125" style="26" customWidth="1"/>
    <col min="2810" max="2811" width="11.125" style="26" customWidth="1"/>
    <col min="2812" max="2812" width="5.875" style="26" customWidth="1"/>
    <col min="2813" max="2813" width="22.125" style="26" customWidth="1"/>
    <col min="2814" max="2815" width="11.125" style="26" customWidth="1"/>
    <col min="2816" max="2816" width="5.875" style="26" customWidth="1"/>
    <col min="2817" max="2817" width="22.125" style="26" customWidth="1"/>
    <col min="2818" max="2819" width="11.125" style="26" customWidth="1"/>
    <col min="2820" max="2820" width="5.375" style="26" customWidth="1"/>
    <col min="2821" max="2821" width="2.375" style="26" customWidth="1"/>
    <col min="2822" max="3057" width="9" style="26"/>
    <col min="3058" max="3058" width="1.875" style="26" customWidth="1"/>
    <col min="3059" max="3059" width="10.5" style="26" customWidth="1"/>
    <col min="3060" max="3060" width="5.875" style="26" customWidth="1"/>
    <col min="3061" max="3061" width="22.125" style="26" customWidth="1"/>
    <col min="3062" max="3062" width="10.875" style="26" bestFit="1" customWidth="1"/>
    <col min="3063" max="3063" width="11.125" style="26" customWidth="1"/>
    <col min="3064" max="3064" width="5.875" style="26" customWidth="1"/>
    <col min="3065" max="3065" width="22.125" style="26" customWidth="1"/>
    <col min="3066" max="3067" width="11.125" style="26" customWidth="1"/>
    <col min="3068" max="3068" width="5.875" style="26" customWidth="1"/>
    <col min="3069" max="3069" width="22.125" style="26" customWidth="1"/>
    <col min="3070" max="3071" width="11.125" style="26" customWidth="1"/>
    <col min="3072" max="3072" width="5.875" style="26" customWidth="1"/>
    <col min="3073" max="3073" width="22.125" style="26" customWidth="1"/>
    <col min="3074" max="3075" width="11.125" style="26" customWidth="1"/>
    <col min="3076" max="3076" width="5.375" style="26" customWidth="1"/>
    <col min="3077" max="3077" width="2.375" style="26" customWidth="1"/>
    <col min="3078" max="3313" width="9" style="26"/>
    <col min="3314" max="3314" width="1.875" style="26" customWidth="1"/>
    <col min="3315" max="3315" width="10.5" style="26" customWidth="1"/>
    <col min="3316" max="3316" width="5.875" style="26" customWidth="1"/>
    <col min="3317" max="3317" width="22.125" style="26" customWidth="1"/>
    <col min="3318" max="3318" width="10.875" style="26" bestFit="1" customWidth="1"/>
    <col min="3319" max="3319" width="11.125" style="26" customWidth="1"/>
    <col min="3320" max="3320" width="5.875" style="26" customWidth="1"/>
    <col min="3321" max="3321" width="22.125" style="26" customWidth="1"/>
    <col min="3322" max="3323" width="11.125" style="26" customWidth="1"/>
    <col min="3324" max="3324" width="5.875" style="26" customWidth="1"/>
    <col min="3325" max="3325" width="22.125" style="26" customWidth="1"/>
    <col min="3326" max="3327" width="11.125" style="26" customWidth="1"/>
    <col min="3328" max="3328" width="5.875" style="26" customWidth="1"/>
    <col min="3329" max="3329" width="22.125" style="26" customWidth="1"/>
    <col min="3330" max="3331" width="11.125" style="26" customWidth="1"/>
    <col min="3332" max="3332" width="5.375" style="26" customWidth="1"/>
    <col min="3333" max="3333" width="2.375" style="26" customWidth="1"/>
    <col min="3334" max="3569" width="9" style="26"/>
    <col min="3570" max="3570" width="1.875" style="26" customWidth="1"/>
    <col min="3571" max="3571" width="10.5" style="26" customWidth="1"/>
    <col min="3572" max="3572" width="5.875" style="26" customWidth="1"/>
    <col min="3573" max="3573" width="22.125" style="26" customWidth="1"/>
    <col min="3574" max="3574" width="10.875" style="26" bestFit="1" customWidth="1"/>
    <col min="3575" max="3575" width="11.125" style="26" customWidth="1"/>
    <col min="3576" max="3576" width="5.875" style="26" customWidth="1"/>
    <col min="3577" max="3577" width="22.125" style="26" customWidth="1"/>
    <col min="3578" max="3579" width="11.125" style="26" customWidth="1"/>
    <col min="3580" max="3580" width="5.875" style="26" customWidth="1"/>
    <col min="3581" max="3581" width="22.125" style="26" customWidth="1"/>
    <col min="3582" max="3583" width="11.125" style="26" customWidth="1"/>
    <col min="3584" max="3584" width="5.875" style="26" customWidth="1"/>
    <col min="3585" max="3585" width="22.125" style="26" customWidth="1"/>
    <col min="3586" max="3587" width="11.125" style="26" customWidth="1"/>
    <col min="3588" max="3588" width="5.375" style="26" customWidth="1"/>
    <col min="3589" max="3589" width="2.375" style="26" customWidth="1"/>
    <col min="3590" max="3825" width="9" style="26"/>
    <col min="3826" max="3826" width="1.875" style="26" customWidth="1"/>
    <col min="3827" max="3827" width="10.5" style="26" customWidth="1"/>
    <col min="3828" max="3828" width="5.875" style="26" customWidth="1"/>
    <col min="3829" max="3829" width="22.125" style="26" customWidth="1"/>
    <col min="3830" max="3830" width="10.875" style="26" bestFit="1" customWidth="1"/>
    <col min="3831" max="3831" width="11.125" style="26" customWidth="1"/>
    <col min="3832" max="3832" width="5.875" style="26" customWidth="1"/>
    <col min="3833" max="3833" width="22.125" style="26" customWidth="1"/>
    <col min="3834" max="3835" width="11.125" style="26" customWidth="1"/>
    <col min="3836" max="3836" width="5.875" style="26" customWidth="1"/>
    <col min="3837" max="3837" width="22.125" style="26" customWidth="1"/>
    <col min="3838" max="3839" width="11.125" style="26" customWidth="1"/>
    <col min="3840" max="3840" width="5.875" style="26" customWidth="1"/>
    <col min="3841" max="3841" width="22.125" style="26" customWidth="1"/>
    <col min="3842" max="3843" width="11.125" style="26" customWidth="1"/>
    <col min="3844" max="3844" width="5.375" style="26" customWidth="1"/>
    <col min="3845" max="3845" width="2.375" style="26" customWidth="1"/>
    <col min="3846" max="4081" width="9" style="26"/>
    <col min="4082" max="4082" width="1.875" style="26" customWidth="1"/>
    <col min="4083" max="4083" width="10.5" style="26" customWidth="1"/>
    <col min="4084" max="4084" width="5.875" style="26" customWidth="1"/>
    <col min="4085" max="4085" width="22.125" style="26" customWidth="1"/>
    <col min="4086" max="4086" width="10.875" style="26" bestFit="1" customWidth="1"/>
    <col min="4087" max="4087" width="11.125" style="26" customWidth="1"/>
    <col min="4088" max="4088" width="5.875" style="26" customWidth="1"/>
    <col min="4089" max="4089" width="22.125" style="26" customWidth="1"/>
    <col min="4090" max="4091" width="11.125" style="26" customWidth="1"/>
    <col min="4092" max="4092" width="5.875" style="26" customWidth="1"/>
    <col min="4093" max="4093" width="22.125" style="26" customWidth="1"/>
    <col min="4094" max="4095" width="11.125" style="26" customWidth="1"/>
    <col min="4096" max="4096" width="5.875" style="26" customWidth="1"/>
    <col min="4097" max="4097" width="22.125" style="26" customWidth="1"/>
    <col min="4098" max="4099" width="11.125" style="26" customWidth="1"/>
    <col min="4100" max="4100" width="5.375" style="26" customWidth="1"/>
    <col min="4101" max="4101" width="2.375" style="26" customWidth="1"/>
    <col min="4102" max="4337" width="9" style="26"/>
    <col min="4338" max="4338" width="1.875" style="26" customWidth="1"/>
    <col min="4339" max="4339" width="10.5" style="26" customWidth="1"/>
    <col min="4340" max="4340" width="5.875" style="26" customWidth="1"/>
    <col min="4341" max="4341" width="22.125" style="26" customWidth="1"/>
    <col min="4342" max="4342" width="10.875" style="26" bestFit="1" customWidth="1"/>
    <col min="4343" max="4343" width="11.125" style="26" customWidth="1"/>
    <col min="4344" max="4344" width="5.875" style="26" customWidth="1"/>
    <col min="4345" max="4345" width="22.125" style="26" customWidth="1"/>
    <col min="4346" max="4347" width="11.125" style="26" customWidth="1"/>
    <col min="4348" max="4348" width="5.875" style="26" customWidth="1"/>
    <col min="4349" max="4349" width="22.125" style="26" customWidth="1"/>
    <col min="4350" max="4351" width="11.125" style="26" customWidth="1"/>
    <col min="4352" max="4352" width="5.875" style="26" customWidth="1"/>
    <col min="4353" max="4353" width="22.125" style="26" customWidth="1"/>
    <col min="4354" max="4355" width="11.125" style="26" customWidth="1"/>
    <col min="4356" max="4356" width="5.375" style="26" customWidth="1"/>
    <col min="4357" max="4357" width="2.375" style="26" customWidth="1"/>
    <col min="4358" max="4593" width="9" style="26"/>
    <col min="4594" max="4594" width="1.875" style="26" customWidth="1"/>
    <col min="4595" max="4595" width="10.5" style="26" customWidth="1"/>
    <col min="4596" max="4596" width="5.875" style="26" customWidth="1"/>
    <col min="4597" max="4597" width="22.125" style="26" customWidth="1"/>
    <col min="4598" max="4598" width="10.875" style="26" bestFit="1" customWidth="1"/>
    <col min="4599" max="4599" width="11.125" style="26" customWidth="1"/>
    <col min="4600" max="4600" width="5.875" style="26" customWidth="1"/>
    <col min="4601" max="4601" width="22.125" style="26" customWidth="1"/>
    <col min="4602" max="4603" width="11.125" style="26" customWidth="1"/>
    <col min="4604" max="4604" width="5.875" style="26" customWidth="1"/>
    <col min="4605" max="4605" width="22.125" style="26" customWidth="1"/>
    <col min="4606" max="4607" width="11.125" style="26" customWidth="1"/>
    <col min="4608" max="4608" width="5.875" style="26" customWidth="1"/>
    <col min="4609" max="4609" width="22.125" style="26" customWidth="1"/>
    <col min="4610" max="4611" width="11.125" style="26" customWidth="1"/>
    <col min="4612" max="4612" width="5.375" style="26" customWidth="1"/>
    <col min="4613" max="4613" width="2.375" style="26" customWidth="1"/>
    <col min="4614" max="4849" width="9" style="26"/>
    <col min="4850" max="4850" width="1.875" style="26" customWidth="1"/>
    <col min="4851" max="4851" width="10.5" style="26" customWidth="1"/>
    <col min="4852" max="4852" width="5.875" style="26" customWidth="1"/>
    <col min="4853" max="4853" width="22.125" style="26" customWidth="1"/>
    <col min="4854" max="4854" width="10.875" style="26" bestFit="1" customWidth="1"/>
    <col min="4855" max="4855" width="11.125" style="26" customWidth="1"/>
    <col min="4856" max="4856" width="5.875" style="26" customWidth="1"/>
    <col min="4857" max="4857" width="22.125" style="26" customWidth="1"/>
    <col min="4858" max="4859" width="11.125" style="26" customWidth="1"/>
    <col min="4860" max="4860" width="5.875" style="26" customWidth="1"/>
    <col min="4861" max="4861" width="22.125" style="26" customWidth="1"/>
    <col min="4862" max="4863" width="11.125" style="26" customWidth="1"/>
    <col min="4864" max="4864" width="5.875" style="26" customWidth="1"/>
    <col min="4865" max="4865" width="22.125" style="26" customWidth="1"/>
    <col min="4866" max="4867" width="11.125" style="26" customWidth="1"/>
    <col min="4868" max="4868" width="5.375" style="26" customWidth="1"/>
    <col min="4869" max="4869" width="2.375" style="26" customWidth="1"/>
    <col min="4870" max="5105" width="9" style="26"/>
    <col min="5106" max="5106" width="1.875" style="26" customWidth="1"/>
    <col min="5107" max="5107" width="10.5" style="26" customWidth="1"/>
    <col min="5108" max="5108" width="5.875" style="26" customWidth="1"/>
    <col min="5109" max="5109" width="22.125" style="26" customWidth="1"/>
    <col min="5110" max="5110" width="10.875" style="26" bestFit="1" customWidth="1"/>
    <col min="5111" max="5111" width="11.125" style="26" customWidth="1"/>
    <col min="5112" max="5112" width="5.875" style="26" customWidth="1"/>
    <col min="5113" max="5113" width="22.125" style="26" customWidth="1"/>
    <col min="5114" max="5115" width="11.125" style="26" customWidth="1"/>
    <col min="5116" max="5116" width="5.875" style="26" customWidth="1"/>
    <col min="5117" max="5117" width="22.125" style="26" customWidth="1"/>
    <col min="5118" max="5119" width="11.125" style="26" customWidth="1"/>
    <col min="5120" max="5120" width="5.875" style="26" customWidth="1"/>
    <col min="5121" max="5121" width="22.125" style="26" customWidth="1"/>
    <col min="5122" max="5123" width="11.125" style="26" customWidth="1"/>
    <col min="5124" max="5124" width="5.375" style="26" customWidth="1"/>
    <col min="5125" max="5125" width="2.375" style="26" customWidth="1"/>
    <col min="5126" max="5361" width="9" style="26"/>
    <col min="5362" max="5362" width="1.875" style="26" customWidth="1"/>
    <col min="5363" max="5363" width="10.5" style="26" customWidth="1"/>
    <col min="5364" max="5364" width="5.875" style="26" customWidth="1"/>
    <col min="5365" max="5365" width="22.125" style="26" customWidth="1"/>
    <col min="5366" max="5366" width="10.875" style="26" bestFit="1" customWidth="1"/>
    <col min="5367" max="5367" width="11.125" style="26" customWidth="1"/>
    <col min="5368" max="5368" width="5.875" style="26" customWidth="1"/>
    <col min="5369" max="5369" width="22.125" style="26" customWidth="1"/>
    <col min="5370" max="5371" width="11.125" style="26" customWidth="1"/>
    <col min="5372" max="5372" width="5.875" style="26" customWidth="1"/>
    <col min="5373" max="5373" width="22.125" style="26" customWidth="1"/>
    <col min="5374" max="5375" width="11.125" style="26" customWidth="1"/>
    <col min="5376" max="5376" width="5.875" style="26" customWidth="1"/>
    <col min="5377" max="5377" width="22.125" style="26" customWidth="1"/>
    <col min="5378" max="5379" width="11.125" style="26" customWidth="1"/>
    <col min="5380" max="5380" width="5.375" style="26" customWidth="1"/>
    <col min="5381" max="5381" width="2.375" style="26" customWidth="1"/>
    <col min="5382" max="5617" width="9" style="26"/>
    <col min="5618" max="5618" width="1.875" style="26" customWidth="1"/>
    <col min="5619" max="5619" width="10.5" style="26" customWidth="1"/>
    <col min="5620" max="5620" width="5.875" style="26" customWidth="1"/>
    <col min="5621" max="5621" width="22.125" style="26" customWidth="1"/>
    <col min="5622" max="5622" width="10.875" style="26" bestFit="1" customWidth="1"/>
    <col min="5623" max="5623" width="11.125" style="26" customWidth="1"/>
    <col min="5624" max="5624" width="5.875" style="26" customWidth="1"/>
    <col min="5625" max="5625" width="22.125" style="26" customWidth="1"/>
    <col min="5626" max="5627" width="11.125" style="26" customWidth="1"/>
    <col min="5628" max="5628" width="5.875" style="26" customWidth="1"/>
    <col min="5629" max="5629" width="22.125" style="26" customWidth="1"/>
    <col min="5630" max="5631" width="11.125" style="26" customWidth="1"/>
    <col min="5632" max="5632" width="5.875" style="26" customWidth="1"/>
    <col min="5633" max="5633" width="22.125" style="26" customWidth="1"/>
    <col min="5634" max="5635" width="11.125" style="26" customWidth="1"/>
    <col min="5636" max="5636" width="5.375" style="26" customWidth="1"/>
    <col min="5637" max="5637" width="2.375" style="26" customWidth="1"/>
    <col min="5638" max="5873" width="9" style="26"/>
    <col min="5874" max="5874" width="1.875" style="26" customWidth="1"/>
    <col min="5875" max="5875" width="10.5" style="26" customWidth="1"/>
    <col min="5876" max="5876" width="5.875" style="26" customWidth="1"/>
    <col min="5877" max="5877" width="22.125" style="26" customWidth="1"/>
    <col min="5878" max="5878" width="10.875" style="26" bestFit="1" customWidth="1"/>
    <col min="5879" max="5879" width="11.125" style="26" customWidth="1"/>
    <col min="5880" max="5880" width="5.875" style="26" customWidth="1"/>
    <col min="5881" max="5881" width="22.125" style="26" customWidth="1"/>
    <col min="5882" max="5883" width="11.125" style="26" customWidth="1"/>
    <col min="5884" max="5884" width="5.875" style="26" customWidth="1"/>
    <col min="5885" max="5885" width="22.125" style="26" customWidth="1"/>
    <col min="5886" max="5887" width="11.125" style="26" customWidth="1"/>
    <col min="5888" max="5888" width="5.875" style="26" customWidth="1"/>
    <col min="5889" max="5889" width="22.125" style="26" customWidth="1"/>
    <col min="5890" max="5891" width="11.125" style="26" customWidth="1"/>
    <col min="5892" max="5892" width="5.375" style="26" customWidth="1"/>
    <col min="5893" max="5893" width="2.375" style="26" customWidth="1"/>
    <col min="5894" max="6129" width="9" style="26"/>
    <col min="6130" max="6130" width="1.875" style="26" customWidth="1"/>
    <col min="6131" max="6131" width="10.5" style="26" customWidth="1"/>
    <col min="6132" max="6132" width="5.875" style="26" customWidth="1"/>
    <col min="6133" max="6133" width="22.125" style="26" customWidth="1"/>
    <col min="6134" max="6134" width="10.875" style="26" bestFit="1" customWidth="1"/>
    <col min="6135" max="6135" width="11.125" style="26" customWidth="1"/>
    <col min="6136" max="6136" width="5.875" style="26" customWidth="1"/>
    <col min="6137" max="6137" width="22.125" style="26" customWidth="1"/>
    <col min="6138" max="6139" width="11.125" style="26" customWidth="1"/>
    <col min="6140" max="6140" width="5.875" style="26" customWidth="1"/>
    <col min="6141" max="6141" width="22.125" style="26" customWidth="1"/>
    <col min="6142" max="6143" width="11.125" style="26" customWidth="1"/>
    <col min="6144" max="6144" width="5.875" style="26" customWidth="1"/>
    <col min="6145" max="6145" width="22.125" style="26" customWidth="1"/>
    <col min="6146" max="6147" width="11.125" style="26" customWidth="1"/>
    <col min="6148" max="6148" width="5.375" style="26" customWidth="1"/>
    <col min="6149" max="6149" width="2.375" style="26" customWidth="1"/>
    <col min="6150" max="6385" width="9" style="26"/>
    <col min="6386" max="6386" width="1.875" style="26" customWidth="1"/>
    <col min="6387" max="6387" width="10.5" style="26" customWidth="1"/>
    <col min="6388" max="6388" width="5.875" style="26" customWidth="1"/>
    <col min="6389" max="6389" width="22.125" style="26" customWidth="1"/>
    <col min="6390" max="6390" width="10.875" style="26" bestFit="1" customWidth="1"/>
    <col min="6391" max="6391" width="11.125" style="26" customWidth="1"/>
    <col min="6392" max="6392" width="5.875" style="26" customWidth="1"/>
    <col min="6393" max="6393" width="22.125" style="26" customWidth="1"/>
    <col min="6394" max="6395" width="11.125" style="26" customWidth="1"/>
    <col min="6396" max="6396" width="5.875" style="26" customWidth="1"/>
    <col min="6397" max="6397" width="22.125" style="26" customWidth="1"/>
    <col min="6398" max="6399" width="11.125" style="26" customWidth="1"/>
    <col min="6400" max="6400" width="5.875" style="26" customWidth="1"/>
    <col min="6401" max="6401" width="22.125" style="26" customWidth="1"/>
    <col min="6402" max="6403" width="11.125" style="26" customWidth="1"/>
    <col min="6404" max="6404" width="5.375" style="26" customWidth="1"/>
    <col min="6405" max="6405" width="2.375" style="26" customWidth="1"/>
    <col min="6406" max="6641" width="9" style="26"/>
    <col min="6642" max="6642" width="1.875" style="26" customWidth="1"/>
    <col min="6643" max="6643" width="10.5" style="26" customWidth="1"/>
    <col min="6644" max="6644" width="5.875" style="26" customWidth="1"/>
    <col min="6645" max="6645" width="22.125" style="26" customWidth="1"/>
    <col min="6646" max="6646" width="10.875" style="26" bestFit="1" customWidth="1"/>
    <col min="6647" max="6647" width="11.125" style="26" customWidth="1"/>
    <col min="6648" max="6648" width="5.875" style="26" customWidth="1"/>
    <col min="6649" max="6649" width="22.125" style="26" customWidth="1"/>
    <col min="6650" max="6651" width="11.125" style="26" customWidth="1"/>
    <col min="6652" max="6652" width="5.875" style="26" customWidth="1"/>
    <col min="6653" max="6653" width="22.125" style="26" customWidth="1"/>
    <col min="6654" max="6655" width="11.125" style="26" customWidth="1"/>
    <col min="6656" max="6656" width="5.875" style="26" customWidth="1"/>
    <col min="6657" max="6657" width="22.125" style="26" customWidth="1"/>
    <col min="6658" max="6659" width="11.125" style="26" customWidth="1"/>
    <col min="6660" max="6660" width="5.375" style="26" customWidth="1"/>
    <col min="6661" max="6661" width="2.375" style="26" customWidth="1"/>
    <col min="6662" max="6897" width="9" style="26"/>
    <col min="6898" max="6898" width="1.875" style="26" customWidth="1"/>
    <col min="6899" max="6899" width="10.5" style="26" customWidth="1"/>
    <col min="6900" max="6900" width="5.875" style="26" customWidth="1"/>
    <col min="6901" max="6901" width="22.125" style="26" customWidth="1"/>
    <col min="6902" max="6902" width="10.875" style="26" bestFit="1" customWidth="1"/>
    <col min="6903" max="6903" width="11.125" style="26" customWidth="1"/>
    <col min="6904" max="6904" width="5.875" style="26" customWidth="1"/>
    <col min="6905" max="6905" width="22.125" style="26" customWidth="1"/>
    <col min="6906" max="6907" width="11.125" style="26" customWidth="1"/>
    <col min="6908" max="6908" width="5.875" style="26" customWidth="1"/>
    <col min="6909" max="6909" width="22.125" style="26" customWidth="1"/>
    <col min="6910" max="6911" width="11.125" style="26" customWidth="1"/>
    <col min="6912" max="6912" width="5.875" style="26" customWidth="1"/>
    <col min="6913" max="6913" width="22.125" style="26" customWidth="1"/>
    <col min="6914" max="6915" width="11.125" style="26" customWidth="1"/>
    <col min="6916" max="6916" width="5.375" style="26" customWidth="1"/>
    <col min="6917" max="6917" width="2.375" style="26" customWidth="1"/>
    <col min="6918" max="7153" width="9" style="26"/>
    <col min="7154" max="7154" width="1.875" style="26" customWidth="1"/>
    <col min="7155" max="7155" width="10.5" style="26" customWidth="1"/>
    <col min="7156" max="7156" width="5.875" style="26" customWidth="1"/>
    <col min="7157" max="7157" width="22.125" style="26" customWidth="1"/>
    <col min="7158" max="7158" width="10.875" style="26" bestFit="1" customWidth="1"/>
    <col min="7159" max="7159" width="11.125" style="26" customWidth="1"/>
    <col min="7160" max="7160" width="5.875" style="26" customWidth="1"/>
    <col min="7161" max="7161" width="22.125" style="26" customWidth="1"/>
    <col min="7162" max="7163" width="11.125" style="26" customWidth="1"/>
    <col min="7164" max="7164" width="5.875" style="26" customWidth="1"/>
    <col min="7165" max="7165" width="22.125" style="26" customWidth="1"/>
    <col min="7166" max="7167" width="11.125" style="26" customWidth="1"/>
    <col min="7168" max="7168" width="5.875" style="26" customWidth="1"/>
    <col min="7169" max="7169" width="22.125" style="26" customWidth="1"/>
    <col min="7170" max="7171" width="11.125" style="26" customWidth="1"/>
    <col min="7172" max="7172" width="5.375" style="26" customWidth="1"/>
    <col min="7173" max="7173" width="2.375" style="26" customWidth="1"/>
    <col min="7174" max="7409" width="9" style="26"/>
    <col min="7410" max="7410" width="1.875" style="26" customWidth="1"/>
    <col min="7411" max="7411" width="10.5" style="26" customWidth="1"/>
    <col min="7412" max="7412" width="5.875" style="26" customWidth="1"/>
    <col min="7413" max="7413" width="22.125" style="26" customWidth="1"/>
    <col min="7414" max="7414" width="10.875" style="26" bestFit="1" customWidth="1"/>
    <col min="7415" max="7415" width="11.125" style="26" customWidth="1"/>
    <col min="7416" max="7416" width="5.875" style="26" customWidth="1"/>
    <col min="7417" max="7417" width="22.125" style="26" customWidth="1"/>
    <col min="7418" max="7419" width="11.125" style="26" customWidth="1"/>
    <col min="7420" max="7420" width="5.875" style="26" customWidth="1"/>
    <col min="7421" max="7421" width="22.125" style="26" customWidth="1"/>
    <col min="7422" max="7423" width="11.125" style="26" customWidth="1"/>
    <col min="7424" max="7424" width="5.875" style="26" customWidth="1"/>
    <col min="7425" max="7425" width="22.125" style="26" customWidth="1"/>
    <col min="7426" max="7427" width="11.125" style="26" customWidth="1"/>
    <col min="7428" max="7428" width="5.375" style="26" customWidth="1"/>
    <col min="7429" max="7429" width="2.375" style="26" customWidth="1"/>
    <col min="7430" max="7665" width="9" style="26"/>
    <col min="7666" max="7666" width="1.875" style="26" customWidth="1"/>
    <col min="7667" max="7667" width="10.5" style="26" customWidth="1"/>
    <col min="7668" max="7668" width="5.875" style="26" customWidth="1"/>
    <col min="7669" max="7669" width="22.125" style="26" customWidth="1"/>
    <col min="7670" max="7670" width="10.875" style="26" bestFit="1" customWidth="1"/>
    <col min="7671" max="7671" width="11.125" style="26" customWidth="1"/>
    <col min="7672" max="7672" width="5.875" style="26" customWidth="1"/>
    <col min="7673" max="7673" width="22.125" style="26" customWidth="1"/>
    <col min="7674" max="7675" width="11.125" style="26" customWidth="1"/>
    <col min="7676" max="7676" width="5.875" style="26" customWidth="1"/>
    <col min="7677" max="7677" width="22.125" style="26" customWidth="1"/>
    <col min="7678" max="7679" width="11.125" style="26" customWidth="1"/>
    <col min="7680" max="7680" width="5.875" style="26" customWidth="1"/>
    <col min="7681" max="7681" width="22.125" style="26" customWidth="1"/>
    <col min="7682" max="7683" width="11.125" style="26" customWidth="1"/>
    <col min="7684" max="7684" width="5.375" style="26" customWidth="1"/>
    <col min="7685" max="7685" width="2.375" style="26" customWidth="1"/>
    <col min="7686" max="7921" width="9" style="26"/>
    <col min="7922" max="7922" width="1.875" style="26" customWidth="1"/>
    <col min="7923" max="7923" width="10.5" style="26" customWidth="1"/>
    <col min="7924" max="7924" width="5.875" style="26" customWidth="1"/>
    <col min="7925" max="7925" width="22.125" style="26" customWidth="1"/>
    <col min="7926" max="7926" width="10.875" style="26" bestFit="1" customWidth="1"/>
    <col min="7927" max="7927" width="11.125" style="26" customWidth="1"/>
    <col min="7928" max="7928" width="5.875" style="26" customWidth="1"/>
    <col min="7929" max="7929" width="22.125" style="26" customWidth="1"/>
    <col min="7930" max="7931" width="11.125" style="26" customWidth="1"/>
    <col min="7932" max="7932" width="5.875" style="26" customWidth="1"/>
    <col min="7933" max="7933" width="22.125" style="26" customWidth="1"/>
    <col min="7934" max="7935" width="11.125" style="26" customWidth="1"/>
    <col min="7936" max="7936" width="5.875" style="26" customWidth="1"/>
    <col min="7937" max="7937" width="22.125" style="26" customWidth="1"/>
    <col min="7938" max="7939" width="11.125" style="26" customWidth="1"/>
    <col min="7940" max="7940" width="5.375" style="26" customWidth="1"/>
    <col min="7941" max="7941" width="2.375" style="26" customWidth="1"/>
    <col min="7942" max="8177" width="9" style="26"/>
    <col min="8178" max="8178" width="1.875" style="26" customWidth="1"/>
    <col min="8179" max="8179" width="10.5" style="26" customWidth="1"/>
    <col min="8180" max="8180" width="5.875" style="26" customWidth="1"/>
    <col min="8181" max="8181" width="22.125" style="26" customWidth="1"/>
    <col min="8182" max="8182" width="10.875" style="26" bestFit="1" customWidth="1"/>
    <col min="8183" max="8183" width="11.125" style="26" customWidth="1"/>
    <col min="8184" max="8184" width="5.875" style="26" customWidth="1"/>
    <col min="8185" max="8185" width="22.125" style="26" customWidth="1"/>
    <col min="8186" max="8187" width="11.125" style="26" customWidth="1"/>
    <col min="8188" max="8188" width="5.875" style="26" customWidth="1"/>
    <col min="8189" max="8189" width="22.125" style="26" customWidth="1"/>
    <col min="8190" max="8191" width="11.125" style="26" customWidth="1"/>
    <col min="8192" max="8192" width="5.875" style="26" customWidth="1"/>
    <col min="8193" max="8193" width="22.125" style="26" customWidth="1"/>
    <col min="8194" max="8195" width="11.125" style="26" customWidth="1"/>
    <col min="8196" max="8196" width="5.375" style="26" customWidth="1"/>
    <col min="8197" max="8197" width="2.375" style="26" customWidth="1"/>
    <col min="8198" max="8433" width="9" style="26"/>
    <col min="8434" max="8434" width="1.875" style="26" customWidth="1"/>
    <col min="8435" max="8435" width="10.5" style="26" customWidth="1"/>
    <col min="8436" max="8436" width="5.875" style="26" customWidth="1"/>
    <col min="8437" max="8437" width="22.125" style="26" customWidth="1"/>
    <col min="8438" max="8438" width="10.875" style="26" bestFit="1" customWidth="1"/>
    <col min="8439" max="8439" width="11.125" style="26" customWidth="1"/>
    <col min="8440" max="8440" width="5.875" style="26" customWidth="1"/>
    <col min="8441" max="8441" width="22.125" style="26" customWidth="1"/>
    <col min="8442" max="8443" width="11.125" style="26" customWidth="1"/>
    <col min="8444" max="8444" width="5.875" style="26" customWidth="1"/>
    <col min="8445" max="8445" width="22.125" style="26" customWidth="1"/>
    <col min="8446" max="8447" width="11.125" style="26" customWidth="1"/>
    <col min="8448" max="8448" width="5.875" style="26" customWidth="1"/>
    <col min="8449" max="8449" width="22.125" style="26" customWidth="1"/>
    <col min="8450" max="8451" width="11.125" style="26" customWidth="1"/>
    <col min="8452" max="8452" width="5.375" style="26" customWidth="1"/>
    <col min="8453" max="8453" width="2.375" style="26" customWidth="1"/>
    <col min="8454" max="8689" width="9" style="26"/>
    <col min="8690" max="8690" width="1.875" style="26" customWidth="1"/>
    <col min="8691" max="8691" width="10.5" style="26" customWidth="1"/>
    <col min="8692" max="8692" width="5.875" style="26" customWidth="1"/>
    <col min="8693" max="8693" width="22.125" style="26" customWidth="1"/>
    <col min="8694" max="8694" width="10.875" style="26" bestFit="1" customWidth="1"/>
    <col min="8695" max="8695" width="11.125" style="26" customWidth="1"/>
    <col min="8696" max="8696" width="5.875" style="26" customWidth="1"/>
    <col min="8697" max="8697" width="22.125" style="26" customWidth="1"/>
    <col min="8698" max="8699" width="11.125" style="26" customWidth="1"/>
    <col min="8700" max="8700" width="5.875" style="26" customWidth="1"/>
    <col min="8701" max="8701" width="22.125" style="26" customWidth="1"/>
    <col min="8702" max="8703" width="11.125" style="26" customWidth="1"/>
    <col min="8704" max="8704" width="5.875" style="26" customWidth="1"/>
    <col min="8705" max="8705" width="22.125" style="26" customWidth="1"/>
    <col min="8706" max="8707" width="11.125" style="26" customWidth="1"/>
    <col min="8708" max="8708" width="5.375" style="26" customWidth="1"/>
    <col min="8709" max="8709" width="2.375" style="26" customWidth="1"/>
    <col min="8710" max="8945" width="9" style="26"/>
    <col min="8946" max="8946" width="1.875" style="26" customWidth="1"/>
    <col min="8947" max="8947" width="10.5" style="26" customWidth="1"/>
    <col min="8948" max="8948" width="5.875" style="26" customWidth="1"/>
    <col min="8949" max="8949" width="22.125" style="26" customWidth="1"/>
    <col min="8950" max="8950" width="10.875" style="26" bestFit="1" customWidth="1"/>
    <col min="8951" max="8951" width="11.125" style="26" customWidth="1"/>
    <col min="8952" max="8952" width="5.875" style="26" customWidth="1"/>
    <col min="8953" max="8953" width="22.125" style="26" customWidth="1"/>
    <col min="8954" max="8955" width="11.125" style="26" customWidth="1"/>
    <col min="8956" max="8956" width="5.875" style="26" customWidth="1"/>
    <col min="8957" max="8957" width="22.125" style="26" customWidth="1"/>
    <col min="8958" max="8959" width="11.125" style="26" customWidth="1"/>
    <col min="8960" max="8960" width="5.875" style="26" customWidth="1"/>
    <col min="8961" max="8961" width="22.125" style="26" customWidth="1"/>
    <col min="8962" max="8963" width="11.125" style="26" customWidth="1"/>
    <col min="8964" max="8964" width="5.375" style="26" customWidth="1"/>
    <col min="8965" max="8965" width="2.375" style="26" customWidth="1"/>
    <col min="8966" max="9201" width="9" style="26"/>
    <col min="9202" max="9202" width="1.875" style="26" customWidth="1"/>
    <col min="9203" max="9203" width="10.5" style="26" customWidth="1"/>
    <col min="9204" max="9204" width="5.875" style="26" customWidth="1"/>
    <col min="9205" max="9205" width="22.125" style="26" customWidth="1"/>
    <col min="9206" max="9206" width="10.875" style="26" bestFit="1" customWidth="1"/>
    <col min="9207" max="9207" width="11.125" style="26" customWidth="1"/>
    <col min="9208" max="9208" width="5.875" style="26" customWidth="1"/>
    <col min="9209" max="9209" width="22.125" style="26" customWidth="1"/>
    <col min="9210" max="9211" width="11.125" style="26" customWidth="1"/>
    <col min="9212" max="9212" width="5.875" style="26" customWidth="1"/>
    <col min="9213" max="9213" width="22.125" style="26" customWidth="1"/>
    <col min="9214" max="9215" width="11.125" style="26" customWidth="1"/>
    <col min="9216" max="9216" width="5.875" style="26" customWidth="1"/>
    <col min="9217" max="9217" width="22.125" style="26" customWidth="1"/>
    <col min="9218" max="9219" width="11.125" style="26" customWidth="1"/>
    <col min="9220" max="9220" width="5.375" style="26" customWidth="1"/>
    <col min="9221" max="9221" width="2.375" style="26" customWidth="1"/>
    <col min="9222" max="9457" width="9" style="26"/>
    <col min="9458" max="9458" width="1.875" style="26" customWidth="1"/>
    <col min="9459" max="9459" width="10.5" style="26" customWidth="1"/>
    <col min="9460" max="9460" width="5.875" style="26" customWidth="1"/>
    <col min="9461" max="9461" width="22.125" style="26" customWidth="1"/>
    <col min="9462" max="9462" width="10.875" style="26" bestFit="1" customWidth="1"/>
    <col min="9463" max="9463" width="11.125" style="26" customWidth="1"/>
    <col min="9464" max="9464" width="5.875" style="26" customWidth="1"/>
    <col min="9465" max="9465" width="22.125" style="26" customWidth="1"/>
    <col min="9466" max="9467" width="11.125" style="26" customWidth="1"/>
    <col min="9468" max="9468" width="5.875" style="26" customWidth="1"/>
    <col min="9469" max="9469" width="22.125" style="26" customWidth="1"/>
    <col min="9470" max="9471" width="11.125" style="26" customWidth="1"/>
    <col min="9472" max="9472" width="5.875" style="26" customWidth="1"/>
    <col min="9473" max="9473" width="22.125" style="26" customWidth="1"/>
    <col min="9474" max="9475" width="11.125" style="26" customWidth="1"/>
    <col min="9476" max="9476" width="5.375" style="26" customWidth="1"/>
    <col min="9477" max="9477" width="2.375" style="26" customWidth="1"/>
    <col min="9478" max="9713" width="9" style="26"/>
    <col min="9714" max="9714" width="1.875" style="26" customWidth="1"/>
    <col min="9715" max="9715" width="10.5" style="26" customWidth="1"/>
    <col min="9716" max="9716" width="5.875" style="26" customWidth="1"/>
    <col min="9717" max="9717" width="22.125" style="26" customWidth="1"/>
    <col min="9718" max="9718" width="10.875" style="26" bestFit="1" customWidth="1"/>
    <col min="9719" max="9719" width="11.125" style="26" customWidth="1"/>
    <col min="9720" max="9720" width="5.875" style="26" customWidth="1"/>
    <col min="9721" max="9721" width="22.125" style="26" customWidth="1"/>
    <col min="9722" max="9723" width="11.125" style="26" customWidth="1"/>
    <col min="9724" max="9724" width="5.875" style="26" customWidth="1"/>
    <col min="9725" max="9725" width="22.125" style="26" customWidth="1"/>
    <col min="9726" max="9727" width="11.125" style="26" customWidth="1"/>
    <col min="9728" max="9728" width="5.875" style="26" customWidth="1"/>
    <col min="9729" max="9729" width="22.125" style="26" customWidth="1"/>
    <col min="9730" max="9731" width="11.125" style="26" customWidth="1"/>
    <col min="9732" max="9732" width="5.375" style="26" customWidth="1"/>
    <col min="9733" max="9733" width="2.375" style="26" customWidth="1"/>
    <col min="9734" max="9969" width="9" style="26"/>
    <col min="9970" max="9970" width="1.875" style="26" customWidth="1"/>
    <col min="9971" max="9971" width="10.5" style="26" customWidth="1"/>
    <col min="9972" max="9972" width="5.875" style="26" customWidth="1"/>
    <col min="9973" max="9973" width="22.125" style="26" customWidth="1"/>
    <col min="9974" max="9974" width="10.875" style="26" bestFit="1" customWidth="1"/>
    <col min="9975" max="9975" width="11.125" style="26" customWidth="1"/>
    <col min="9976" max="9976" width="5.875" style="26" customWidth="1"/>
    <col min="9977" max="9977" width="22.125" style="26" customWidth="1"/>
    <col min="9978" max="9979" width="11.125" style="26" customWidth="1"/>
    <col min="9980" max="9980" width="5.875" style="26" customWidth="1"/>
    <col min="9981" max="9981" width="22.125" style="26" customWidth="1"/>
    <col min="9982" max="9983" width="11.125" style="26" customWidth="1"/>
    <col min="9984" max="9984" width="5.875" style="26" customWidth="1"/>
    <col min="9985" max="9985" width="22.125" style="26" customWidth="1"/>
    <col min="9986" max="9987" width="11.125" style="26" customWidth="1"/>
    <col min="9988" max="9988" width="5.375" style="26" customWidth="1"/>
    <col min="9989" max="9989" width="2.375" style="26" customWidth="1"/>
    <col min="9990" max="10225" width="9" style="26"/>
    <col min="10226" max="10226" width="1.875" style="26" customWidth="1"/>
    <col min="10227" max="10227" width="10.5" style="26" customWidth="1"/>
    <col min="10228" max="10228" width="5.875" style="26" customWidth="1"/>
    <col min="10229" max="10229" width="22.125" style="26" customWidth="1"/>
    <col min="10230" max="10230" width="10.875" style="26" bestFit="1" customWidth="1"/>
    <col min="10231" max="10231" width="11.125" style="26" customWidth="1"/>
    <col min="10232" max="10232" width="5.875" style="26" customWidth="1"/>
    <col min="10233" max="10233" width="22.125" style="26" customWidth="1"/>
    <col min="10234" max="10235" width="11.125" style="26" customWidth="1"/>
    <col min="10236" max="10236" width="5.875" style="26" customWidth="1"/>
    <col min="10237" max="10237" width="22.125" style="26" customWidth="1"/>
    <col min="10238" max="10239" width="11.125" style="26" customWidth="1"/>
    <col min="10240" max="10240" width="5.875" style="26" customWidth="1"/>
    <col min="10241" max="10241" width="22.125" style="26" customWidth="1"/>
    <col min="10242" max="10243" width="11.125" style="26" customWidth="1"/>
    <col min="10244" max="10244" width="5.375" style="26" customWidth="1"/>
    <col min="10245" max="10245" width="2.375" style="26" customWidth="1"/>
    <col min="10246" max="10481" width="9" style="26"/>
    <col min="10482" max="10482" width="1.875" style="26" customWidth="1"/>
    <col min="10483" max="10483" width="10.5" style="26" customWidth="1"/>
    <col min="10484" max="10484" width="5.875" style="26" customWidth="1"/>
    <col min="10485" max="10485" width="22.125" style="26" customWidth="1"/>
    <col min="10486" max="10486" width="10.875" style="26" bestFit="1" customWidth="1"/>
    <col min="10487" max="10487" width="11.125" style="26" customWidth="1"/>
    <col min="10488" max="10488" width="5.875" style="26" customWidth="1"/>
    <col min="10489" max="10489" width="22.125" style="26" customWidth="1"/>
    <col min="10490" max="10491" width="11.125" style="26" customWidth="1"/>
    <col min="10492" max="10492" width="5.875" style="26" customWidth="1"/>
    <col min="10493" max="10493" width="22.125" style="26" customWidth="1"/>
    <col min="10494" max="10495" width="11.125" style="26" customWidth="1"/>
    <col min="10496" max="10496" width="5.875" style="26" customWidth="1"/>
    <col min="10497" max="10497" width="22.125" style="26" customWidth="1"/>
    <col min="10498" max="10499" width="11.125" style="26" customWidth="1"/>
    <col min="10500" max="10500" width="5.375" style="26" customWidth="1"/>
    <col min="10501" max="10501" width="2.375" style="26" customWidth="1"/>
    <col min="10502" max="10737" width="9" style="26"/>
    <col min="10738" max="10738" width="1.875" style="26" customWidth="1"/>
    <col min="10739" max="10739" width="10.5" style="26" customWidth="1"/>
    <col min="10740" max="10740" width="5.875" style="26" customWidth="1"/>
    <col min="10741" max="10741" width="22.125" style="26" customWidth="1"/>
    <col min="10742" max="10742" width="10.875" style="26" bestFit="1" customWidth="1"/>
    <col min="10743" max="10743" width="11.125" style="26" customWidth="1"/>
    <col min="10744" max="10744" width="5.875" style="26" customWidth="1"/>
    <col min="10745" max="10745" width="22.125" style="26" customWidth="1"/>
    <col min="10746" max="10747" width="11.125" style="26" customWidth="1"/>
    <col min="10748" max="10748" width="5.875" style="26" customWidth="1"/>
    <col min="10749" max="10749" width="22.125" style="26" customWidth="1"/>
    <col min="10750" max="10751" width="11.125" style="26" customWidth="1"/>
    <col min="10752" max="10752" width="5.875" style="26" customWidth="1"/>
    <col min="10753" max="10753" width="22.125" style="26" customWidth="1"/>
    <col min="10754" max="10755" width="11.125" style="26" customWidth="1"/>
    <col min="10756" max="10756" width="5.375" style="26" customWidth="1"/>
    <col min="10757" max="10757" width="2.375" style="26" customWidth="1"/>
    <col min="10758" max="10993" width="9" style="26"/>
    <col min="10994" max="10994" width="1.875" style="26" customWidth="1"/>
    <col min="10995" max="10995" width="10.5" style="26" customWidth="1"/>
    <col min="10996" max="10996" width="5.875" style="26" customWidth="1"/>
    <col min="10997" max="10997" width="22.125" style="26" customWidth="1"/>
    <col min="10998" max="10998" width="10.875" style="26" bestFit="1" customWidth="1"/>
    <col min="10999" max="10999" width="11.125" style="26" customWidth="1"/>
    <col min="11000" max="11000" width="5.875" style="26" customWidth="1"/>
    <col min="11001" max="11001" width="22.125" style="26" customWidth="1"/>
    <col min="11002" max="11003" width="11.125" style="26" customWidth="1"/>
    <col min="11004" max="11004" width="5.875" style="26" customWidth="1"/>
    <col min="11005" max="11005" width="22.125" style="26" customWidth="1"/>
    <col min="11006" max="11007" width="11.125" style="26" customWidth="1"/>
    <col min="11008" max="11008" width="5.875" style="26" customWidth="1"/>
    <col min="11009" max="11009" width="22.125" style="26" customWidth="1"/>
    <col min="11010" max="11011" width="11.125" style="26" customWidth="1"/>
    <col min="11012" max="11012" width="5.375" style="26" customWidth="1"/>
    <col min="11013" max="11013" width="2.375" style="26" customWidth="1"/>
    <col min="11014" max="11249" width="9" style="26"/>
    <col min="11250" max="11250" width="1.875" style="26" customWidth="1"/>
    <col min="11251" max="11251" width="10.5" style="26" customWidth="1"/>
    <col min="11252" max="11252" width="5.875" style="26" customWidth="1"/>
    <col min="11253" max="11253" width="22.125" style="26" customWidth="1"/>
    <col min="11254" max="11254" width="10.875" style="26" bestFit="1" customWidth="1"/>
    <col min="11255" max="11255" width="11.125" style="26" customWidth="1"/>
    <col min="11256" max="11256" width="5.875" style="26" customWidth="1"/>
    <col min="11257" max="11257" width="22.125" style="26" customWidth="1"/>
    <col min="11258" max="11259" width="11.125" style="26" customWidth="1"/>
    <col min="11260" max="11260" width="5.875" style="26" customWidth="1"/>
    <col min="11261" max="11261" width="22.125" style="26" customWidth="1"/>
    <col min="11262" max="11263" width="11.125" style="26" customWidth="1"/>
    <col min="11264" max="11264" width="5.875" style="26" customWidth="1"/>
    <col min="11265" max="11265" width="22.125" style="26" customWidth="1"/>
    <col min="11266" max="11267" width="11.125" style="26" customWidth="1"/>
    <col min="11268" max="11268" width="5.375" style="26" customWidth="1"/>
    <col min="11269" max="11269" width="2.375" style="26" customWidth="1"/>
    <col min="11270" max="11505" width="9" style="26"/>
    <col min="11506" max="11506" width="1.875" style="26" customWidth="1"/>
    <col min="11507" max="11507" width="10.5" style="26" customWidth="1"/>
    <col min="11508" max="11508" width="5.875" style="26" customWidth="1"/>
    <col min="11509" max="11509" width="22.125" style="26" customWidth="1"/>
    <col min="11510" max="11510" width="10.875" style="26" bestFit="1" customWidth="1"/>
    <col min="11511" max="11511" width="11.125" style="26" customWidth="1"/>
    <col min="11512" max="11512" width="5.875" style="26" customWidth="1"/>
    <col min="11513" max="11513" width="22.125" style="26" customWidth="1"/>
    <col min="11514" max="11515" width="11.125" style="26" customWidth="1"/>
    <col min="11516" max="11516" width="5.875" style="26" customWidth="1"/>
    <col min="11517" max="11517" width="22.125" style="26" customWidth="1"/>
    <col min="11518" max="11519" width="11.125" style="26" customWidth="1"/>
    <col min="11520" max="11520" width="5.875" style="26" customWidth="1"/>
    <col min="11521" max="11521" width="22.125" style="26" customWidth="1"/>
    <col min="11522" max="11523" width="11.125" style="26" customWidth="1"/>
    <col min="11524" max="11524" width="5.375" style="26" customWidth="1"/>
    <col min="11525" max="11525" width="2.375" style="26" customWidth="1"/>
    <col min="11526" max="11761" width="9" style="26"/>
    <col min="11762" max="11762" width="1.875" style="26" customWidth="1"/>
    <col min="11763" max="11763" width="10.5" style="26" customWidth="1"/>
    <col min="11764" max="11764" width="5.875" style="26" customWidth="1"/>
    <col min="11765" max="11765" width="22.125" style="26" customWidth="1"/>
    <col min="11766" max="11766" width="10.875" style="26" bestFit="1" customWidth="1"/>
    <col min="11767" max="11767" width="11.125" style="26" customWidth="1"/>
    <col min="11768" max="11768" width="5.875" style="26" customWidth="1"/>
    <col min="11769" max="11769" width="22.125" style="26" customWidth="1"/>
    <col min="11770" max="11771" width="11.125" style="26" customWidth="1"/>
    <col min="11772" max="11772" width="5.875" style="26" customWidth="1"/>
    <col min="11773" max="11773" width="22.125" style="26" customWidth="1"/>
    <col min="11774" max="11775" width="11.125" style="26" customWidth="1"/>
    <col min="11776" max="11776" width="5.875" style="26" customWidth="1"/>
    <col min="11777" max="11777" width="22.125" style="26" customWidth="1"/>
    <col min="11778" max="11779" width="11.125" style="26" customWidth="1"/>
    <col min="11780" max="11780" width="5.375" style="26" customWidth="1"/>
    <col min="11781" max="11781" width="2.375" style="26" customWidth="1"/>
    <col min="11782" max="12017" width="9" style="26"/>
    <col min="12018" max="12018" width="1.875" style="26" customWidth="1"/>
    <col min="12019" max="12019" width="10.5" style="26" customWidth="1"/>
    <col min="12020" max="12020" width="5.875" style="26" customWidth="1"/>
    <col min="12021" max="12021" width="22.125" style="26" customWidth="1"/>
    <col min="12022" max="12022" width="10.875" style="26" bestFit="1" customWidth="1"/>
    <col min="12023" max="12023" width="11.125" style="26" customWidth="1"/>
    <col min="12024" max="12024" width="5.875" style="26" customWidth="1"/>
    <col min="12025" max="12025" width="22.125" style="26" customWidth="1"/>
    <col min="12026" max="12027" width="11.125" style="26" customWidth="1"/>
    <col min="12028" max="12028" width="5.875" style="26" customWidth="1"/>
    <col min="12029" max="12029" width="22.125" style="26" customWidth="1"/>
    <col min="12030" max="12031" width="11.125" style="26" customWidth="1"/>
    <col min="12032" max="12032" width="5.875" style="26" customWidth="1"/>
    <col min="12033" max="12033" width="22.125" style="26" customWidth="1"/>
    <col min="12034" max="12035" width="11.125" style="26" customWidth="1"/>
    <col min="12036" max="12036" width="5.375" style="26" customWidth="1"/>
    <col min="12037" max="12037" width="2.375" style="26" customWidth="1"/>
    <col min="12038" max="12273" width="9" style="26"/>
    <col min="12274" max="12274" width="1.875" style="26" customWidth="1"/>
    <col min="12275" max="12275" width="10.5" style="26" customWidth="1"/>
    <col min="12276" max="12276" width="5.875" style="26" customWidth="1"/>
    <col min="12277" max="12277" width="22.125" style="26" customWidth="1"/>
    <col min="12278" max="12278" width="10.875" style="26" bestFit="1" customWidth="1"/>
    <col min="12279" max="12279" width="11.125" style="26" customWidth="1"/>
    <col min="12280" max="12280" width="5.875" style="26" customWidth="1"/>
    <col min="12281" max="12281" width="22.125" style="26" customWidth="1"/>
    <col min="12282" max="12283" width="11.125" style="26" customWidth="1"/>
    <col min="12284" max="12284" width="5.875" style="26" customWidth="1"/>
    <col min="12285" max="12285" width="22.125" style="26" customWidth="1"/>
    <col min="12286" max="12287" width="11.125" style="26" customWidth="1"/>
    <col min="12288" max="12288" width="5.875" style="26" customWidth="1"/>
    <col min="12289" max="12289" width="22.125" style="26" customWidth="1"/>
    <col min="12290" max="12291" width="11.125" style="26" customWidth="1"/>
    <col min="12292" max="12292" width="5.375" style="26" customWidth="1"/>
    <col min="12293" max="12293" width="2.375" style="26" customWidth="1"/>
    <col min="12294" max="12529" width="9" style="26"/>
    <col min="12530" max="12530" width="1.875" style="26" customWidth="1"/>
    <col min="12531" max="12531" width="10.5" style="26" customWidth="1"/>
    <col min="12532" max="12532" width="5.875" style="26" customWidth="1"/>
    <col min="12533" max="12533" width="22.125" style="26" customWidth="1"/>
    <col min="12534" max="12534" width="10.875" style="26" bestFit="1" customWidth="1"/>
    <col min="12535" max="12535" width="11.125" style="26" customWidth="1"/>
    <col min="12536" max="12536" width="5.875" style="26" customWidth="1"/>
    <col min="12537" max="12537" width="22.125" style="26" customWidth="1"/>
    <col min="12538" max="12539" width="11.125" style="26" customWidth="1"/>
    <col min="12540" max="12540" width="5.875" style="26" customWidth="1"/>
    <col min="12541" max="12541" width="22.125" style="26" customWidth="1"/>
    <col min="12542" max="12543" width="11.125" style="26" customWidth="1"/>
    <col min="12544" max="12544" width="5.875" style="26" customWidth="1"/>
    <col min="12545" max="12545" width="22.125" style="26" customWidth="1"/>
    <col min="12546" max="12547" width="11.125" style="26" customWidth="1"/>
    <col min="12548" max="12548" width="5.375" style="26" customWidth="1"/>
    <col min="12549" max="12549" width="2.375" style="26" customWidth="1"/>
    <col min="12550" max="12785" width="9" style="26"/>
    <col min="12786" max="12786" width="1.875" style="26" customWidth="1"/>
    <col min="12787" max="12787" width="10.5" style="26" customWidth="1"/>
    <col min="12788" max="12788" width="5.875" style="26" customWidth="1"/>
    <col min="12789" max="12789" width="22.125" style="26" customWidth="1"/>
    <col min="12790" max="12790" width="10.875" style="26" bestFit="1" customWidth="1"/>
    <col min="12791" max="12791" width="11.125" style="26" customWidth="1"/>
    <col min="12792" max="12792" width="5.875" style="26" customWidth="1"/>
    <col min="12793" max="12793" width="22.125" style="26" customWidth="1"/>
    <col min="12794" max="12795" width="11.125" style="26" customWidth="1"/>
    <col min="12796" max="12796" width="5.875" style="26" customWidth="1"/>
    <col min="12797" max="12797" width="22.125" style="26" customWidth="1"/>
    <col min="12798" max="12799" width="11.125" style="26" customWidth="1"/>
    <col min="12800" max="12800" width="5.875" style="26" customWidth="1"/>
    <col min="12801" max="12801" width="22.125" style="26" customWidth="1"/>
    <col min="12802" max="12803" width="11.125" style="26" customWidth="1"/>
    <col min="12804" max="12804" width="5.375" style="26" customWidth="1"/>
    <col min="12805" max="12805" width="2.375" style="26" customWidth="1"/>
    <col min="12806" max="13041" width="9" style="26"/>
    <col min="13042" max="13042" width="1.875" style="26" customWidth="1"/>
    <col min="13043" max="13043" width="10.5" style="26" customWidth="1"/>
    <col min="13044" max="13044" width="5.875" style="26" customWidth="1"/>
    <col min="13045" max="13045" width="22.125" style="26" customWidth="1"/>
    <col min="13046" max="13046" width="10.875" style="26" bestFit="1" customWidth="1"/>
    <col min="13047" max="13047" width="11.125" style="26" customWidth="1"/>
    <col min="13048" max="13048" width="5.875" style="26" customWidth="1"/>
    <col min="13049" max="13049" width="22.125" style="26" customWidth="1"/>
    <col min="13050" max="13051" width="11.125" style="26" customWidth="1"/>
    <col min="13052" max="13052" width="5.875" style="26" customWidth="1"/>
    <col min="13053" max="13053" width="22.125" style="26" customWidth="1"/>
    <col min="13054" max="13055" width="11.125" style="26" customWidth="1"/>
    <col min="13056" max="13056" width="5.875" style="26" customWidth="1"/>
    <col min="13057" max="13057" width="22.125" style="26" customWidth="1"/>
    <col min="13058" max="13059" width="11.125" style="26" customWidth="1"/>
    <col min="13060" max="13060" width="5.375" style="26" customWidth="1"/>
    <col min="13061" max="13061" width="2.375" style="26" customWidth="1"/>
    <col min="13062" max="13297" width="9" style="26"/>
    <col min="13298" max="13298" width="1.875" style="26" customWidth="1"/>
    <col min="13299" max="13299" width="10.5" style="26" customWidth="1"/>
    <col min="13300" max="13300" width="5.875" style="26" customWidth="1"/>
    <col min="13301" max="13301" width="22.125" style="26" customWidth="1"/>
    <col min="13302" max="13302" width="10.875" style="26" bestFit="1" customWidth="1"/>
    <col min="13303" max="13303" width="11.125" style="26" customWidth="1"/>
    <col min="13304" max="13304" width="5.875" style="26" customWidth="1"/>
    <col min="13305" max="13305" width="22.125" style="26" customWidth="1"/>
    <col min="13306" max="13307" width="11.125" style="26" customWidth="1"/>
    <col min="13308" max="13308" width="5.875" style="26" customWidth="1"/>
    <col min="13309" max="13309" width="22.125" style="26" customWidth="1"/>
    <col min="13310" max="13311" width="11.125" style="26" customWidth="1"/>
    <col min="13312" max="13312" width="5.875" style="26" customWidth="1"/>
    <col min="13313" max="13313" width="22.125" style="26" customWidth="1"/>
    <col min="13314" max="13315" width="11.125" style="26" customWidth="1"/>
    <col min="13316" max="13316" width="5.375" style="26" customWidth="1"/>
    <col min="13317" max="13317" width="2.375" style="26" customWidth="1"/>
    <col min="13318" max="13553" width="9" style="26"/>
    <col min="13554" max="13554" width="1.875" style="26" customWidth="1"/>
    <col min="13555" max="13555" width="10.5" style="26" customWidth="1"/>
    <col min="13556" max="13556" width="5.875" style="26" customWidth="1"/>
    <col min="13557" max="13557" width="22.125" style="26" customWidth="1"/>
    <col min="13558" max="13558" width="10.875" style="26" bestFit="1" customWidth="1"/>
    <col min="13559" max="13559" width="11.125" style="26" customWidth="1"/>
    <col min="13560" max="13560" width="5.875" style="26" customWidth="1"/>
    <col min="13561" max="13561" width="22.125" style="26" customWidth="1"/>
    <col min="13562" max="13563" width="11.125" style="26" customWidth="1"/>
    <col min="13564" max="13564" width="5.875" style="26" customWidth="1"/>
    <col min="13565" max="13565" width="22.125" style="26" customWidth="1"/>
    <col min="13566" max="13567" width="11.125" style="26" customWidth="1"/>
    <col min="13568" max="13568" width="5.875" style="26" customWidth="1"/>
    <col min="13569" max="13569" width="22.125" style="26" customWidth="1"/>
    <col min="13570" max="13571" width="11.125" style="26" customWidth="1"/>
    <col min="13572" max="13572" width="5.375" style="26" customWidth="1"/>
    <col min="13573" max="13573" width="2.375" style="26" customWidth="1"/>
    <col min="13574" max="13809" width="9" style="26"/>
    <col min="13810" max="13810" width="1.875" style="26" customWidth="1"/>
    <col min="13811" max="13811" width="10.5" style="26" customWidth="1"/>
    <col min="13812" max="13812" width="5.875" style="26" customWidth="1"/>
    <col min="13813" max="13813" width="22.125" style="26" customWidth="1"/>
    <col min="13814" max="13814" width="10.875" style="26" bestFit="1" customWidth="1"/>
    <col min="13815" max="13815" width="11.125" style="26" customWidth="1"/>
    <col min="13816" max="13816" width="5.875" style="26" customWidth="1"/>
    <col min="13817" max="13817" width="22.125" style="26" customWidth="1"/>
    <col min="13818" max="13819" width="11.125" style="26" customWidth="1"/>
    <col min="13820" max="13820" width="5.875" style="26" customWidth="1"/>
    <col min="13821" max="13821" width="22.125" style="26" customWidth="1"/>
    <col min="13822" max="13823" width="11.125" style="26" customWidth="1"/>
    <col min="13824" max="13824" width="5.875" style="26" customWidth="1"/>
    <col min="13825" max="13825" width="22.125" style="26" customWidth="1"/>
    <col min="13826" max="13827" width="11.125" style="26" customWidth="1"/>
    <col min="13828" max="13828" width="5.375" style="26" customWidth="1"/>
    <col min="13829" max="13829" width="2.375" style="26" customWidth="1"/>
    <col min="13830" max="14065" width="9" style="26"/>
    <col min="14066" max="14066" width="1.875" style="26" customWidth="1"/>
    <col min="14067" max="14067" width="10.5" style="26" customWidth="1"/>
    <col min="14068" max="14068" width="5.875" style="26" customWidth="1"/>
    <col min="14069" max="14069" width="22.125" style="26" customWidth="1"/>
    <col min="14070" max="14070" width="10.875" style="26" bestFit="1" customWidth="1"/>
    <col min="14071" max="14071" width="11.125" style="26" customWidth="1"/>
    <col min="14072" max="14072" width="5.875" style="26" customWidth="1"/>
    <col min="14073" max="14073" width="22.125" style="26" customWidth="1"/>
    <col min="14074" max="14075" width="11.125" style="26" customWidth="1"/>
    <col min="14076" max="14076" width="5.875" style="26" customWidth="1"/>
    <col min="14077" max="14077" width="22.125" style="26" customWidth="1"/>
    <col min="14078" max="14079" width="11.125" style="26" customWidth="1"/>
    <col min="14080" max="14080" width="5.875" style="26" customWidth="1"/>
    <col min="14081" max="14081" width="22.125" style="26" customWidth="1"/>
    <col min="14082" max="14083" width="11.125" style="26" customWidth="1"/>
    <col min="14084" max="14084" width="5.375" style="26" customWidth="1"/>
    <col min="14085" max="14085" width="2.375" style="26" customWidth="1"/>
    <col min="14086" max="14321" width="9" style="26"/>
    <col min="14322" max="14322" width="1.875" style="26" customWidth="1"/>
    <col min="14323" max="14323" width="10.5" style="26" customWidth="1"/>
    <col min="14324" max="14324" width="5.875" style="26" customWidth="1"/>
    <col min="14325" max="14325" width="22.125" style="26" customWidth="1"/>
    <col min="14326" max="14326" width="10.875" style="26" bestFit="1" customWidth="1"/>
    <col min="14327" max="14327" width="11.125" style="26" customWidth="1"/>
    <col min="14328" max="14328" width="5.875" style="26" customWidth="1"/>
    <col min="14329" max="14329" width="22.125" style="26" customWidth="1"/>
    <col min="14330" max="14331" width="11.125" style="26" customWidth="1"/>
    <col min="14332" max="14332" width="5.875" style="26" customWidth="1"/>
    <col min="14333" max="14333" width="22.125" style="26" customWidth="1"/>
    <col min="14334" max="14335" width="11.125" style="26" customWidth="1"/>
    <col min="14336" max="14336" width="5.875" style="26" customWidth="1"/>
    <col min="14337" max="14337" width="22.125" style="26" customWidth="1"/>
    <col min="14338" max="14339" width="11.125" style="26" customWidth="1"/>
    <col min="14340" max="14340" width="5.375" style="26" customWidth="1"/>
    <col min="14341" max="14341" width="2.375" style="26" customWidth="1"/>
    <col min="14342" max="14577" width="9" style="26"/>
    <col min="14578" max="14578" width="1.875" style="26" customWidth="1"/>
    <col min="14579" max="14579" width="10.5" style="26" customWidth="1"/>
    <col min="14580" max="14580" width="5.875" style="26" customWidth="1"/>
    <col min="14581" max="14581" width="22.125" style="26" customWidth="1"/>
    <col min="14582" max="14582" width="10.875" style="26" bestFit="1" customWidth="1"/>
    <col min="14583" max="14583" width="11.125" style="26" customWidth="1"/>
    <col min="14584" max="14584" width="5.875" style="26" customWidth="1"/>
    <col min="14585" max="14585" width="22.125" style="26" customWidth="1"/>
    <col min="14586" max="14587" width="11.125" style="26" customWidth="1"/>
    <col min="14588" max="14588" width="5.875" style="26" customWidth="1"/>
    <col min="14589" max="14589" width="22.125" style="26" customWidth="1"/>
    <col min="14590" max="14591" width="11.125" style="26" customWidth="1"/>
    <col min="14592" max="14592" width="5.875" style="26" customWidth="1"/>
    <col min="14593" max="14593" width="22.125" style="26" customWidth="1"/>
    <col min="14594" max="14595" width="11.125" style="26" customWidth="1"/>
    <col min="14596" max="14596" width="5.375" style="26" customWidth="1"/>
    <col min="14597" max="14597" width="2.375" style="26" customWidth="1"/>
    <col min="14598" max="14833" width="9" style="26"/>
    <col min="14834" max="14834" width="1.875" style="26" customWidth="1"/>
    <col min="14835" max="14835" width="10.5" style="26" customWidth="1"/>
    <col min="14836" max="14836" width="5.875" style="26" customWidth="1"/>
    <col min="14837" max="14837" width="22.125" style="26" customWidth="1"/>
    <col min="14838" max="14838" width="10.875" style="26" bestFit="1" customWidth="1"/>
    <col min="14839" max="14839" width="11.125" style="26" customWidth="1"/>
    <col min="14840" max="14840" width="5.875" style="26" customWidth="1"/>
    <col min="14841" max="14841" width="22.125" style="26" customWidth="1"/>
    <col min="14842" max="14843" width="11.125" style="26" customWidth="1"/>
    <col min="14844" max="14844" width="5.875" style="26" customWidth="1"/>
    <col min="14845" max="14845" width="22.125" style="26" customWidth="1"/>
    <col min="14846" max="14847" width="11.125" style="26" customWidth="1"/>
    <col min="14848" max="14848" width="5.875" style="26" customWidth="1"/>
    <col min="14849" max="14849" width="22.125" style="26" customWidth="1"/>
    <col min="14850" max="14851" width="11.125" style="26" customWidth="1"/>
    <col min="14852" max="14852" width="5.375" style="26" customWidth="1"/>
    <col min="14853" max="14853" width="2.375" style="26" customWidth="1"/>
    <col min="14854" max="15089" width="9" style="26"/>
    <col min="15090" max="15090" width="1.875" style="26" customWidth="1"/>
    <col min="15091" max="15091" width="10.5" style="26" customWidth="1"/>
    <col min="15092" max="15092" width="5.875" style="26" customWidth="1"/>
    <col min="15093" max="15093" width="22.125" style="26" customWidth="1"/>
    <col min="15094" max="15094" width="10.875" style="26" bestFit="1" customWidth="1"/>
    <col min="15095" max="15095" width="11.125" style="26" customWidth="1"/>
    <col min="15096" max="15096" width="5.875" style="26" customWidth="1"/>
    <col min="15097" max="15097" width="22.125" style="26" customWidth="1"/>
    <col min="15098" max="15099" width="11.125" style="26" customWidth="1"/>
    <col min="15100" max="15100" width="5.875" style="26" customWidth="1"/>
    <col min="15101" max="15101" width="22.125" style="26" customWidth="1"/>
    <col min="15102" max="15103" width="11.125" style="26" customWidth="1"/>
    <col min="15104" max="15104" width="5.875" style="26" customWidth="1"/>
    <col min="15105" max="15105" width="22.125" style="26" customWidth="1"/>
    <col min="15106" max="15107" width="11.125" style="26" customWidth="1"/>
    <col min="15108" max="15108" width="5.375" style="26" customWidth="1"/>
    <col min="15109" max="15109" width="2.375" style="26" customWidth="1"/>
    <col min="15110" max="15345" width="9" style="26"/>
    <col min="15346" max="15346" width="1.875" style="26" customWidth="1"/>
    <col min="15347" max="15347" width="10.5" style="26" customWidth="1"/>
    <col min="15348" max="15348" width="5.875" style="26" customWidth="1"/>
    <col min="15349" max="15349" width="22.125" style="26" customWidth="1"/>
    <col min="15350" max="15350" width="10.875" style="26" bestFit="1" customWidth="1"/>
    <col min="15351" max="15351" width="11.125" style="26" customWidth="1"/>
    <col min="15352" max="15352" width="5.875" style="26" customWidth="1"/>
    <col min="15353" max="15353" width="22.125" style="26" customWidth="1"/>
    <col min="15354" max="15355" width="11.125" style="26" customWidth="1"/>
    <col min="15356" max="15356" width="5.875" style="26" customWidth="1"/>
    <col min="15357" max="15357" width="22.125" style="26" customWidth="1"/>
    <col min="15358" max="15359" width="11.125" style="26" customWidth="1"/>
    <col min="15360" max="15360" width="5.875" style="26" customWidth="1"/>
    <col min="15361" max="15361" width="22.125" style="26" customWidth="1"/>
    <col min="15362" max="15363" width="11.125" style="26" customWidth="1"/>
    <col min="15364" max="15364" width="5.375" style="26" customWidth="1"/>
    <col min="15365" max="15365" width="2.375" style="26" customWidth="1"/>
    <col min="15366" max="15601" width="9" style="26"/>
    <col min="15602" max="15602" width="1.875" style="26" customWidth="1"/>
    <col min="15603" max="15603" width="10.5" style="26" customWidth="1"/>
    <col min="15604" max="15604" width="5.875" style="26" customWidth="1"/>
    <col min="15605" max="15605" width="22.125" style="26" customWidth="1"/>
    <col min="15606" max="15606" width="10.875" style="26" bestFit="1" customWidth="1"/>
    <col min="15607" max="15607" width="11.125" style="26" customWidth="1"/>
    <col min="15608" max="15608" width="5.875" style="26" customWidth="1"/>
    <col min="15609" max="15609" width="22.125" style="26" customWidth="1"/>
    <col min="15610" max="15611" width="11.125" style="26" customWidth="1"/>
    <col min="15612" max="15612" width="5.875" style="26" customWidth="1"/>
    <col min="15613" max="15613" width="22.125" style="26" customWidth="1"/>
    <col min="15614" max="15615" width="11.125" style="26" customWidth="1"/>
    <col min="15616" max="15616" width="5.875" style="26" customWidth="1"/>
    <col min="15617" max="15617" width="22.125" style="26" customWidth="1"/>
    <col min="15618" max="15619" width="11.125" style="26" customWidth="1"/>
    <col min="15620" max="15620" width="5.375" style="26" customWidth="1"/>
    <col min="15621" max="15621" width="2.375" style="26" customWidth="1"/>
    <col min="15622" max="15857" width="9" style="26"/>
    <col min="15858" max="15858" width="1.875" style="26" customWidth="1"/>
    <col min="15859" max="15859" width="10.5" style="26" customWidth="1"/>
    <col min="15860" max="15860" width="5.875" style="26" customWidth="1"/>
    <col min="15861" max="15861" width="22.125" style="26" customWidth="1"/>
    <col min="15862" max="15862" width="10.875" style="26" bestFit="1" customWidth="1"/>
    <col min="15863" max="15863" width="11.125" style="26" customWidth="1"/>
    <col min="15864" max="15864" width="5.875" style="26" customWidth="1"/>
    <col min="15865" max="15865" width="22.125" style="26" customWidth="1"/>
    <col min="15866" max="15867" width="11.125" style="26" customWidth="1"/>
    <col min="15868" max="15868" width="5.875" style="26" customWidth="1"/>
    <col min="15869" max="15869" width="22.125" style="26" customWidth="1"/>
    <col min="15870" max="15871" width="11.125" style="26" customWidth="1"/>
    <col min="15872" max="15872" width="5.875" style="26" customWidth="1"/>
    <col min="15873" max="15873" width="22.125" style="26" customWidth="1"/>
    <col min="15874" max="15875" width="11.125" style="26" customWidth="1"/>
    <col min="15876" max="15876" width="5.375" style="26" customWidth="1"/>
    <col min="15877" max="15877" width="2.375" style="26" customWidth="1"/>
    <col min="15878" max="16113" width="9" style="26"/>
    <col min="16114" max="16114" width="1.875" style="26" customWidth="1"/>
    <col min="16115" max="16115" width="10.5" style="26" customWidth="1"/>
    <col min="16116" max="16116" width="5.875" style="26" customWidth="1"/>
    <col min="16117" max="16117" width="22.125" style="26" customWidth="1"/>
    <col min="16118" max="16118" width="10.875" style="26" bestFit="1" customWidth="1"/>
    <col min="16119" max="16119" width="11.125" style="26" customWidth="1"/>
    <col min="16120" max="16120" width="5.875" style="26" customWidth="1"/>
    <col min="16121" max="16121" width="22.125" style="26" customWidth="1"/>
    <col min="16122" max="16123" width="11.125" style="26" customWidth="1"/>
    <col min="16124" max="16124" width="5.875" style="26" customWidth="1"/>
    <col min="16125" max="16125" width="22.125" style="26" customWidth="1"/>
    <col min="16126" max="16127" width="11.125" style="26" customWidth="1"/>
    <col min="16128" max="16128" width="5.875" style="26" customWidth="1"/>
    <col min="16129" max="16129" width="22.125" style="26" customWidth="1"/>
    <col min="16130" max="16131" width="11.125" style="26" customWidth="1"/>
    <col min="16132" max="16132" width="5.375" style="26" customWidth="1"/>
    <col min="16133" max="16133" width="2.375" style="26" customWidth="1"/>
    <col min="16134" max="16384" width="9" style="26"/>
  </cols>
  <sheetData>
    <row r="1" spans="2:4" ht="18.75">
      <c r="B1" s="97" t="s">
        <v>27</v>
      </c>
      <c r="C1" s="97"/>
      <c r="D1" s="97"/>
    </row>
    <row r="2" spans="2:4" ht="15" customHeight="1" thickBot="1">
      <c r="B2" s="27"/>
      <c r="C2" s="27"/>
      <c r="D2" s="27"/>
    </row>
    <row r="3" spans="2:4" s="29" customFormat="1" ht="25.35" customHeight="1">
      <c r="B3" s="28" t="s">
        <v>28</v>
      </c>
      <c r="C3" s="98" t="s">
        <v>29</v>
      </c>
      <c r="D3" s="99"/>
    </row>
    <row r="4" spans="2:4" s="29" customFormat="1" ht="25.35" customHeight="1">
      <c r="B4" s="30" t="s">
        <v>30</v>
      </c>
      <c r="C4" s="100" t="s">
        <v>31</v>
      </c>
      <c r="D4" s="101"/>
    </row>
    <row r="5" spans="2:4" s="29" customFormat="1" ht="18" customHeight="1">
      <c r="B5" s="102" t="s">
        <v>32</v>
      </c>
      <c r="C5" s="104" t="s">
        <v>33</v>
      </c>
      <c r="D5" s="106" t="s">
        <v>34</v>
      </c>
    </row>
    <row r="6" spans="2:4" s="29" customFormat="1" ht="18" customHeight="1" thickBot="1">
      <c r="B6" s="103"/>
      <c r="C6" s="105"/>
      <c r="D6" s="107"/>
    </row>
    <row r="7" spans="2:4" s="29" customFormat="1" ht="25.35" customHeight="1" thickTop="1">
      <c r="B7" s="31">
        <v>0.38194444444444442</v>
      </c>
      <c r="C7" s="32" t="s">
        <v>35</v>
      </c>
      <c r="D7" s="33"/>
    </row>
    <row r="8" spans="2:4" s="29" customFormat="1" ht="25.35" customHeight="1">
      <c r="B8" s="34"/>
      <c r="C8" s="35" t="s">
        <v>36</v>
      </c>
      <c r="D8" s="36"/>
    </row>
    <row r="9" spans="2:4" s="29" customFormat="1" ht="25.35" customHeight="1">
      <c r="B9" s="31"/>
      <c r="C9" s="32" t="s">
        <v>37</v>
      </c>
      <c r="D9" s="33" t="s">
        <v>38</v>
      </c>
    </row>
    <row r="10" spans="2:4" s="29" customFormat="1" ht="25.35" customHeight="1">
      <c r="B10" s="37">
        <v>0.38541666666666669</v>
      </c>
      <c r="C10" s="38" t="s">
        <v>39</v>
      </c>
      <c r="D10" s="39"/>
    </row>
    <row r="11" spans="2:4" s="29" customFormat="1" ht="25.35" customHeight="1">
      <c r="B11" s="40"/>
      <c r="C11" s="38" t="s">
        <v>40</v>
      </c>
      <c r="D11" s="39" t="s">
        <v>41</v>
      </c>
    </row>
    <row r="12" spans="2:4" s="29" customFormat="1" ht="25.35" customHeight="1">
      <c r="B12" s="37"/>
      <c r="C12" s="38"/>
      <c r="D12" s="39" t="s">
        <v>42</v>
      </c>
    </row>
    <row r="13" spans="2:4" s="29" customFormat="1" ht="25.35" customHeight="1">
      <c r="B13" s="40"/>
      <c r="C13" s="38"/>
      <c r="D13" s="39" t="s">
        <v>43</v>
      </c>
    </row>
    <row r="14" spans="2:4" s="29" customFormat="1" ht="25.35" customHeight="1">
      <c r="B14" s="31"/>
      <c r="C14" s="32"/>
      <c r="D14" s="41" t="s">
        <v>44</v>
      </c>
    </row>
    <row r="15" spans="2:4" s="29" customFormat="1" ht="25.35" customHeight="1">
      <c r="B15" s="37">
        <v>0.44791666666666669</v>
      </c>
      <c r="C15" s="38" t="s">
        <v>45</v>
      </c>
      <c r="D15" s="42"/>
    </row>
    <row r="16" spans="2:4" s="29" customFormat="1" ht="25.35" customHeight="1">
      <c r="B16" s="37"/>
      <c r="C16" s="38" t="s">
        <v>46</v>
      </c>
      <c r="D16" s="42" t="s">
        <v>47</v>
      </c>
    </row>
    <row r="17" spans="2:4" s="29" customFormat="1" ht="25.35" customHeight="1">
      <c r="B17" s="37"/>
      <c r="C17" s="38"/>
      <c r="D17" s="42" t="s">
        <v>48</v>
      </c>
    </row>
    <row r="18" spans="2:4" s="29" customFormat="1" ht="25.35" customHeight="1">
      <c r="B18" s="43"/>
      <c r="C18" s="32"/>
      <c r="D18" s="41" t="s">
        <v>49</v>
      </c>
    </row>
    <row r="19" spans="2:4" s="29" customFormat="1" ht="25.35" customHeight="1">
      <c r="B19" s="37">
        <v>0.48958333333333331</v>
      </c>
      <c r="C19" s="38" t="s">
        <v>50</v>
      </c>
      <c r="D19" s="42"/>
    </row>
    <row r="20" spans="2:4" s="29" customFormat="1" ht="25.35" customHeight="1">
      <c r="B20" s="40"/>
      <c r="C20" s="38" t="s">
        <v>51</v>
      </c>
      <c r="D20" s="42" t="s">
        <v>52</v>
      </c>
    </row>
    <row r="21" spans="2:4" s="29" customFormat="1" ht="25.35" customHeight="1">
      <c r="B21" s="37"/>
      <c r="C21" s="38" t="s">
        <v>53</v>
      </c>
      <c r="D21" s="42" t="s">
        <v>54</v>
      </c>
    </row>
    <row r="22" spans="2:4" s="29" customFormat="1" ht="25.35" customHeight="1">
      <c r="B22" s="43"/>
      <c r="C22" s="32"/>
      <c r="D22" s="41"/>
    </row>
    <row r="23" spans="2:4" s="29" customFormat="1" ht="25.35" customHeight="1">
      <c r="B23" s="31">
        <v>0.53125</v>
      </c>
      <c r="C23" s="32" t="s">
        <v>55</v>
      </c>
      <c r="D23" s="33"/>
    </row>
    <row r="24" spans="2:4" s="29" customFormat="1" ht="25.35" customHeight="1">
      <c r="B24" s="37">
        <v>0.55902777777777779</v>
      </c>
      <c r="C24" s="38" t="s">
        <v>56</v>
      </c>
      <c r="D24" s="42" t="s">
        <v>57</v>
      </c>
    </row>
    <row r="25" spans="2:4" s="29" customFormat="1" ht="25.35" customHeight="1">
      <c r="B25" s="40"/>
      <c r="C25" s="38" t="s">
        <v>58</v>
      </c>
      <c r="D25" s="42" t="s">
        <v>59</v>
      </c>
    </row>
    <row r="26" spans="2:4" s="29" customFormat="1" ht="25.35" customHeight="1">
      <c r="B26" s="37"/>
      <c r="C26" s="38"/>
      <c r="D26" s="42" t="s">
        <v>60</v>
      </c>
    </row>
    <row r="27" spans="2:4" s="29" customFormat="1" ht="25.35" customHeight="1">
      <c r="B27" s="43"/>
      <c r="C27" s="32"/>
      <c r="D27" s="41" t="s">
        <v>61</v>
      </c>
    </row>
    <row r="28" spans="2:4" s="29" customFormat="1" ht="25.35" customHeight="1">
      <c r="B28" s="37">
        <v>0.60069444444444442</v>
      </c>
      <c r="C28" s="38" t="s">
        <v>62</v>
      </c>
      <c r="D28" s="39" t="s">
        <v>63</v>
      </c>
    </row>
    <row r="29" spans="2:4" s="29" customFormat="1" ht="25.35" customHeight="1">
      <c r="B29" s="40"/>
      <c r="C29" s="38" t="s">
        <v>64</v>
      </c>
      <c r="D29" s="39" t="s">
        <v>65</v>
      </c>
    </row>
    <row r="30" spans="2:4" s="29" customFormat="1" ht="25.35" customHeight="1">
      <c r="B30" s="37"/>
      <c r="C30" s="38"/>
      <c r="D30" s="39" t="s">
        <v>66</v>
      </c>
    </row>
    <row r="31" spans="2:4" s="29" customFormat="1" ht="25.35" customHeight="1">
      <c r="B31" s="37"/>
      <c r="C31" s="38"/>
      <c r="D31" s="39" t="s">
        <v>67</v>
      </c>
    </row>
    <row r="32" spans="2:4" s="29" customFormat="1" ht="25.35" customHeight="1">
      <c r="B32" s="43"/>
      <c r="C32" s="32"/>
      <c r="D32" s="33" t="s">
        <v>68</v>
      </c>
    </row>
    <row r="33" spans="2:4" s="29" customFormat="1" ht="25.35" customHeight="1">
      <c r="B33" s="37">
        <v>0.64236111111111105</v>
      </c>
      <c r="C33" s="38" t="s">
        <v>69</v>
      </c>
      <c r="D33" s="39" t="s">
        <v>70</v>
      </c>
    </row>
    <row r="34" spans="2:4" s="29" customFormat="1" ht="25.35" customHeight="1">
      <c r="B34" s="37"/>
      <c r="C34" s="38" t="s">
        <v>71</v>
      </c>
      <c r="D34" s="39" t="s">
        <v>72</v>
      </c>
    </row>
    <row r="35" spans="2:4" s="29" customFormat="1" ht="25.35" customHeight="1">
      <c r="B35" s="37"/>
      <c r="C35" s="38" t="s">
        <v>73</v>
      </c>
      <c r="D35" s="39" t="s">
        <v>74</v>
      </c>
    </row>
    <row r="36" spans="2:4" s="29" customFormat="1" ht="25.35" customHeight="1">
      <c r="B36" s="31"/>
      <c r="C36" s="32"/>
      <c r="D36" s="33" t="s">
        <v>75</v>
      </c>
    </row>
    <row r="37" spans="2:4" s="29" customFormat="1" ht="25.35" customHeight="1">
      <c r="B37" s="37">
        <v>0.68402777777777779</v>
      </c>
      <c r="C37" s="38" t="s">
        <v>76</v>
      </c>
      <c r="D37" s="39" t="s">
        <v>77</v>
      </c>
    </row>
    <row r="38" spans="2:4" s="29" customFormat="1" ht="25.35" customHeight="1">
      <c r="B38" s="37"/>
      <c r="C38" s="38" t="s">
        <v>78</v>
      </c>
      <c r="D38" s="39" t="s">
        <v>79</v>
      </c>
    </row>
    <row r="39" spans="2:4" s="29" customFormat="1" ht="25.35" customHeight="1">
      <c r="B39" s="37"/>
      <c r="C39" s="38" t="s">
        <v>80</v>
      </c>
      <c r="D39" s="39" t="s">
        <v>81</v>
      </c>
    </row>
    <row r="40" spans="2:4" s="29" customFormat="1" ht="25.35" customHeight="1">
      <c r="B40" s="40"/>
      <c r="C40" s="38"/>
      <c r="D40" s="39" t="s">
        <v>82</v>
      </c>
    </row>
    <row r="41" spans="2:4" s="29" customFormat="1" ht="25.35" customHeight="1">
      <c r="B41" s="37"/>
      <c r="C41" s="38"/>
      <c r="D41" s="39" t="s">
        <v>83</v>
      </c>
    </row>
    <row r="42" spans="2:4" s="29" customFormat="1" ht="25.35" customHeight="1">
      <c r="B42" s="44"/>
      <c r="C42" s="45"/>
      <c r="D42" s="46" t="s">
        <v>84</v>
      </c>
    </row>
    <row r="43" spans="2:4" s="29" customFormat="1" ht="25.35" customHeight="1">
      <c r="B43" s="37">
        <v>0.72569444444444453</v>
      </c>
      <c r="C43" s="38" t="s">
        <v>85</v>
      </c>
      <c r="D43" s="42"/>
    </row>
    <row r="44" spans="2:4" s="29" customFormat="1" ht="25.35" customHeight="1">
      <c r="B44" s="43"/>
      <c r="C44" s="32"/>
      <c r="D44" s="41"/>
    </row>
    <row r="45" spans="2:4" s="29" customFormat="1" ht="25.35" customHeight="1" thickBot="1">
      <c r="B45" s="47">
        <v>0.74652777777777779</v>
      </c>
      <c r="C45" s="48" t="s">
        <v>86</v>
      </c>
      <c r="D45" s="49"/>
    </row>
    <row r="46" spans="2:4" s="29" customFormat="1" ht="15" customHeight="1">
      <c r="B46" s="50"/>
      <c r="C46" s="51"/>
      <c r="D46" s="51"/>
    </row>
    <row r="47" spans="2:4" s="29" customFormat="1" ht="15" customHeight="1">
      <c r="B47" s="52"/>
      <c r="C47" s="51"/>
      <c r="D47" s="51"/>
    </row>
    <row r="48" spans="2:4" ht="15" customHeight="1">
      <c r="B48" s="53"/>
    </row>
  </sheetData>
  <mergeCells count="6">
    <mergeCell ref="B1:D1"/>
    <mergeCell ref="C3:D3"/>
    <mergeCell ref="C4:D4"/>
    <mergeCell ref="B5:B6"/>
    <mergeCell ref="C5:C6"/>
    <mergeCell ref="D5:D6"/>
  </mergeCells>
  <phoneticPr fontId="1"/>
  <dataValidations count="1">
    <dataValidation type="list" allowBlank="1" showInputMessage="1" showErrorMessage="1" sqref="IJ65548:IJ65579 SF65548:SF65579 ACB65548:ACB65579 ALX65548:ALX65579 AVT65548:AVT65579 BFP65548:BFP65579 BPL65548:BPL65579 BZH65548:BZH65579 CJD65548:CJD65579 CSZ65548:CSZ65579 DCV65548:DCV65579 DMR65548:DMR65579 DWN65548:DWN65579 EGJ65548:EGJ65579 EQF65548:EQF65579 FAB65548:FAB65579 FJX65548:FJX65579 FTT65548:FTT65579 GDP65548:GDP65579 GNL65548:GNL65579 GXH65548:GXH65579 HHD65548:HHD65579 HQZ65548:HQZ65579 IAV65548:IAV65579 IKR65548:IKR65579 IUN65548:IUN65579 JEJ65548:JEJ65579 JOF65548:JOF65579 JYB65548:JYB65579 KHX65548:KHX65579 KRT65548:KRT65579 LBP65548:LBP65579 LLL65548:LLL65579 LVH65548:LVH65579 MFD65548:MFD65579 MOZ65548:MOZ65579 MYV65548:MYV65579 NIR65548:NIR65579 NSN65548:NSN65579 OCJ65548:OCJ65579 OMF65548:OMF65579 OWB65548:OWB65579 PFX65548:PFX65579 PPT65548:PPT65579 PZP65548:PZP65579 QJL65548:QJL65579 QTH65548:QTH65579 RDD65548:RDD65579 RMZ65548:RMZ65579 RWV65548:RWV65579 SGR65548:SGR65579 SQN65548:SQN65579 TAJ65548:TAJ65579 TKF65548:TKF65579 TUB65548:TUB65579 UDX65548:UDX65579 UNT65548:UNT65579 UXP65548:UXP65579 VHL65548:VHL65579 VRH65548:VRH65579 WBD65548:WBD65579 WKZ65548:WKZ65579 WUV65548:WUV65579 IJ131084:IJ131115 SF131084:SF131115 ACB131084:ACB131115 ALX131084:ALX131115 AVT131084:AVT131115 BFP131084:BFP131115 BPL131084:BPL131115 BZH131084:BZH131115 CJD131084:CJD131115 CSZ131084:CSZ131115 DCV131084:DCV131115 DMR131084:DMR131115 DWN131084:DWN131115 EGJ131084:EGJ131115 EQF131084:EQF131115 FAB131084:FAB131115 FJX131084:FJX131115 FTT131084:FTT131115 GDP131084:GDP131115 GNL131084:GNL131115 GXH131084:GXH131115 HHD131084:HHD131115 HQZ131084:HQZ131115 IAV131084:IAV131115 IKR131084:IKR131115 IUN131084:IUN131115 JEJ131084:JEJ131115 JOF131084:JOF131115 JYB131084:JYB131115 KHX131084:KHX131115 KRT131084:KRT131115 LBP131084:LBP131115 LLL131084:LLL131115 LVH131084:LVH131115 MFD131084:MFD131115 MOZ131084:MOZ131115 MYV131084:MYV131115 NIR131084:NIR131115 NSN131084:NSN131115 OCJ131084:OCJ131115 OMF131084:OMF131115 OWB131084:OWB131115 PFX131084:PFX131115 PPT131084:PPT131115 PZP131084:PZP131115 QJL131084:QJL131115 QTH131084:QTH131115 RDD131084:RDD131115 RMZ131084:RMZ131115 RWV131084:RWV131115 SGR131084:SGR131115 SQN131084:SQN131115 TAJ131084:TAJ131115 TKF131084:TKF131115 TUB131084:TUB131115 UDX131084:UDX131115 UNT131084:UNT131115 UXP131084:UXP131115 VHL131084:VHL131115 VRH131084:VRH131115 WBD131084:WBD131115 WKZ131084:WKZ131115 WUV131084:WUV131115 IJ196620:IJ196651 SF196620:SF196651 ACB196620:ACB196651 ALX196620:ALX196651 AVT196620:AVT196651 BFP196620:BFP196651 BPL196620:BPL196651 BZH196620:BZH196651 CJD196620:CJD196651 CSZ196620:CSZ196651 DCV196620:DCV196651 DMR196620:DMR196651 DWN196620:DWN196651 EGJ196620:EGJ196651 EQF196620:EQF196651 FAB196620:FAB196651 FJX196620:FJX196651 FTT196620:FTT196651 GDP196620:GDP196651 GNL196620:GNL196651 GXH196620:GXH196651 HHD196620:HHD196651 HQZ196620:HQZ196651 IAV196620:IAV196651 IKR196620:IKR196651 IUN196620:IUN196651 JEJ196620:JEJ196651 JOF196620:JOF196651 JYB196620:JYB196651 KHX196620:KHX196651 KRT196620:KRT196651 LBP196620:LBP196651 LLL196620:LLL196651 LVH196620:LVH196651 MFD196620:MFD196651 MOZ196620:MOZ196651 MYV196620:MYV196651 NIR196620:NIR196651 NSN196620:NSN196651 OCJ196620:OCJ196651 OMF196620:OMF196651 OWB196620:OWB196651 PFX196620:PFX196651 PPT196620:PPT196651 PZP196620:PZP196651 QJL196620:QJL196651 QTH196620:QTH196651 RDD196620:RDD196651 RMZ196620:RMZ196651 RWV196620:RWV196651 SGR196620:SGR196651 SQN196620:SQN196651 TAJ196620:TAJ196651 TKF196620:TKF196651 TUB196620:TUB196651 UDX196620:UDX196651 UNT196620:UNT196651 UXP196620:UXP196651 VHL196620:VHL196651 VRH196620:VRH196651 WBD196620:WBD196651 WKZ196620:WKZ196651 WUV196620:WUV196651 IJ262156:IJ262187 SF262156:SF262187 ACB262156:ACB262187 ALX262156:ALX262187 AVT262156:AVT262187 BFP262156:BFP262187 BPL262156:BPL262187 BZH262156:BZH262187 CJD262156:CJD262187 CSZ262156:CSZ262187 DCV262156:DCV262187 DMR262156:DMR262187 DWN262156:DWN262187 EGJ262156:EGJ262187 EQF262156:EQF262187 FAB262156:FAB262187 FJX262156:FJX262187 FTT262156:FTT262187 GDP262156:GDP262187 GNL262156:GNL262187 GXH262156:GXH262187 HHD262156:HHD262187 HQZ262156:HQZ262187 IAV262156:IAV262187 IKR262156:IKR262187 IUN262156:IUN262187 JEJ262156:JEJ262187 JOF262156:JOF262187 JYB262156:JYB262187 KHX262156:KHX262187 KRT262156:KRT262187 LBP262156:LBP262187 LLL262156:LLL262187 LVH262156:LVH262187 MFD262156:MFD262187 MOZ262156:MOZ262187 MYV262156:MYV262187 NIR262156:NIR262187 NSN262156:NSN262187 OCJ262156:OCJ262187 OMF262156:OMF262187 OWB262156:OWB262187 PFX262156:PFX262187 PPT262156:PPT262187 PZP262156:PZP262187 QJL262156:QJL262187 QTH262156:QTH262187 RDD262156:RDD262187 RMZ262156:RMZ262187 RWV262156:RWV262187 SGR262156:SGR262187 SQN262156:SQN262187 TAJ262156:TAJ262187 TKF262156:TKF262187 TUB262156:TUB262187 UDX262156:UDX262187 UNT262156:UNT262187 UXP262156:UXP262187 VHL262156:VHL262187 VRH262156:VRH262187 WBD262156:WBD262187 WKZ262156:WKZ262187 WUV262156:WUV262187 IJ327692:IJ327723 SF327692:SF327723 ACB327692:ACB327723 ALX327692:ALX327723 AVT327692:AVT327723 BFP327692:BFP327723 BPL327692:BPL327723 BZH327692:BZH327723 CJD327692:CJD327723 CSZ327692:CSZ327723 DCV327692:DCV327723 DMR327692:DMR327723 DWN327692:DWN327723 EGJ327692:EGJ327723 EQF327692:EQF327723 FAB327692:FAB327723 FJX327692:FJX327723 FTT327692:FTT327723 GDP327692:GDP327723 GNL327692:GNL327723 GXH327692:GXH327723 HHD327692:HHD327723 HQZ327692:HQZ327723 IAV327692:IAV327723 IKR327692:IKR327723 IUN327692:IUN327723 JEJ327692:JEJ327723 JOF327692:JOF327723 JYB327692:JYB327723 KHX327692:KHX327723 KRT327692:KRT327723 LBP327692:LBP327723 LLL327692:LLL327723 LVH327692:LVH327723 MFD327692:MFD327723 MOZ327692:MOZ327723 MYV327692:MYV327723 NIR327692:NIR327723 NSN327692:NSN327723 OCJ327692:OCJ327723 OMF327692:OMF327723 OWB327692:OWB327723 PFX327692:PFX327723 PPT327692:PPT327723 PZP327692:PZP327723 QJL327692:QJL327723 QTH327692:QTH327723 RDD327692:RDD327723 RMZ327692:RMZ327723 RWV327692:RWV327723 SGR327692:SGR327723 SQN327692:SQN327723 TAJ327692:TAJ327723 TKF327692:TKF327723 TUB327692:TUB327723 UDX327692:UDX327723 UNT327692:UNT327723 UXP327692:UXP327723 VHL327692:VHL327723 VRH327692:VRH327723 WBD327692:WBD327723 WKZ327692:WKZ327723 WUV327692:WUV327723 IJ393228:IJ393259 SF393228:SF393259 ACB393228:ACB393259 ALX393228:ALX393259 AVT393228:AVT393259 BFP393228:BFP393259 BPL393228:BPL393259 BZH393228:BZH393259 CJD393228:CJD393259 CSZ393228:CSZ393259 DCV393228:DCV393259 DMR393228:DMR393259 DWN393228:DWN393259 EGJ393228:EGJ393259 EQF393228:EQF393259 FAB393228:FAB393259 FJX393228:FJX393259 FTT393228:FTT393259 GDP393228:GDP393259 GNL393228:GNL393259 GXH393228:GXH393259 HHD393228:HHD393259 HQZ393228:HQZ393259 IAV393228:IAV393259 IKR393228:IKR393259 IUN393228:IUN393259 JEJ393228:JEJ393259 JOF393228:JOF393259 JYB393228:JYB393259 KHX393228:KHX393259 KRT393228:KRT393259 LBP393228:LBP393259 LLL393228:LLL393259 LVH393228:LVH393259 MFD393228:MFD393259 MOZ393228:MOZ393259 MYV393228:MYV393259 NIR393228:NIR393259 NSN393228:NSN393259 OCJ393228:OCJ393259 OMF393228:OMF393259 OWB393228:OWB393259 PFX393228:PFX393259 PPT393228:PPT393259 PZP393228:PZP393259 QJL393228:QJL393259 QTH393228:QTH393259 RDD393228:RDD393259 RMZ393228:RMZ393259 RWV393228:RWV393259 SGR393228:SGR393259 SQN393228:SQN393259 TAJ393228:TAJ393259 TKF393228:TKF393259 TUB393228:TUB393259 UDX393228:UDX393259 UNT393228:UNT393259 UXP393228:UXP393259 VHL393228:VHL393259 VRH393228:VRH393259 WBD393228:WBD393259 WKZ393228:WKZ393259 WUV393228:WUV393259 IJ458764:IJ458795 SF458764:SF458795 ACB458764:ACB458795 ALX458764:ALX458795 AVT458764:AVT458795 BFP458764:BFP458795 BPL458764:BPL458795 BZH458764:BZH458795 CJD458764:CJD458795 CSZ458764:CSZ458795 DCV458764:DCV458795 DMR458764:DMR458795 DWN458764:DWN458795 EGJ458764:EGJ458795 EQF458764:EQF458795 FAB458764:FAB458795 FJX458764:FJX458795 FTT458764:FTT458795 GDP458764:GDP458795 GNL458764:GNL458795 GXH458764:GXH458795 HHD458764:HHD458795 HQZ458764:HQZ458795 IAV458764:IAV458795 IKR458764:IKR458795 IUN458764:IUN458795 JEJ458764:JEJ458795 JOF458764:JOF458795 JYB458764:JYB458795 KHX458764:KHX458795 KRT458764:KRT458795 LBP458764:LBP458795 LLL458764:LLL458795 LVH458764:LVH458795 MFD458764:MFD458795 MOZ458764:MOZ458795 MYV458764:MYV458795 NIR458764:NIR458795 NSN458764:NSN458795 OCJ458764:OCJ458795 OMF458764:OMF458795 OWB458764:OWB458795 PFX458764:PFX458795 PPT458764:PPT458795 PZP458764:PZP458795 QJL458764:QJL458795 QTH458764:QTH458795 RDD458764:RDD458795 RMZ458764:RMZ458795 RWV458764:RWV458795 SGR458764:SGR458795 SQN458764:SQN458795 TAJ458764:TAJ458795 TKF458764:TKF458795 TUB458764:TUB458795 UDX458764:UDX458795 UNT458764:UNT458795 UXP458764:UXP458795 VHL458764:VHL458795 VRH458764:VRH458795 WBD458764:WBD458795 WKZ458764:WKZ458795 WUV458764:WUV458795 IJ524300:IJ524331 SF524300:SF524331 ACB524300:ACB524331 ALX524300:ALX524331 AVT524300:AVT524331 BFP524300:BFP524331 BPL524300:BPL524331 BZH524300:BZH524331 CJD524300:CJD524331 CSZ524300:CSZ524331 DCV524300:DCV524331 DMR524300:DMR524331 DWN524300:DWN524331 EGJ524300:EGJ524331 EQF524300:EQF524331 FAB524300:FAB524331 FJX524300:FJX524331 FTT524300:FTT524331 GDP524300:GDP524331 GNL524300:GNL524331 GXH524300:GXH524331 HHD524300:HHD524331 HQZ524300:HQZ524331 IAV524300:IAV524331 IKR524300:IKR524331 IUN524300:IUN524331 JEJ524300:JEJ524331 JOF524300:JOF524331 JYB524300:JYB524331 KHX524300:KHX524331 KRT524300:KRT524331 LBP524300:LBP524331 LLL524300:LLL524331 LVH524300:LVH524331 MFD524300:MFD524331 MOZ524300:MOZ524331 MYV524300:MYV524331 NIR524300:NIR524331 NSN524300:NSN524331 OCJ524300:OCJ524331 OMF524300:OMF524331 OWB524300:OWB524331 PFX524300:PFX524331 PPT524300:PPT524331 PZP524300:PZP524331 QJL524300:QJL524331 QTH524300:QTH524331 RDD524300:RDD524331 RMZ524300:RMZ524331 RWV524300:RWV524331 SGR524300:SGR524331 SQN524300:SQN524331 TAJ524300:TAJ524331 TKF524300:TKF524331 TUB524300:TUB524331 UDX524300:UDX524331 UNT524300:UNT524331 UXP524300:UXP524331 VHL524300:VHL524331 VRH524300:VRH524331 WBD524300:WBD524331 WKZ524300:WKZ524331 WUV524300:WUV524331 IJ589836:IJ589867 SF589836:SF589867 ACB589836:ACB589867 ALX589836:ALX589867 AVT589836:AVT589867 BFP589836:BFP589867 BPL589836:BPL589867 BZH589836:BZH589867 CJD589836:CJD589867 CSZ589836:CSZ589867 DCV589836:DCV589867 DMR589836:DMR589867 DWN589836:DWN589867 EGJ589836:EGJ589867 EQF589836:EQF589867 FAB589836:FAB589867 FJX589836:FJX589867 FTT589836:FTT589867 GDP589836:GDP589867 GNL589836:GNL589867 GXH589836:GXH589867 HHD589836:HHD589867 HQZ589836:HQZ589867 IAV589836:IAV589867 IKR589836:IKR589867 IUN589836:IUN589867 JEJ589836:JEJ589867 JOF589836:JOF589867 JYB589836:JYB589867 KHX589836:KHX589867 KRT589836:KRT589867 LBP589836:LBP589867 LLL589836:LLL589867 LVH589836:LVH589867 MFD589836:MFD589867 MOZ589836:MOZ589867 MYV589836:MYV589867 NIR589836:NIR589867 NSN589836:NSN589867 OCJ589836:OCJ589867 OMF589836:OMF589867 OWB589836:OWB589867 PFX589836:PFX589867 PPT589836:PPT589867 PZP589836:PZP589867 QJL589836:QJL589867 QTH589836:QTH589867 RDD589836:RDD589867 RMZ589836:RMZ589867 RWV589836:RWV589867 SGR589836:SGR589867 SQN589836:SQN589867 TAJ589836:TAJ589867 TKF589836:TKF589867 TUB589836:TUB589867 UDX589836:UDX589867 UNT589836:UNT589867 UXP589836:UXP589867 VHL589836:VHL589867 VRH589836:VRH589867 WBD589836:WBD589867 WKZ589836:WKZ589867 WUV589836:WUV589867 IJ655372:IJ655403 SF655372:SF655403 ACB655372:ACB655403 ALX655372:ALX655403 AVT655372:AVT655403 BFP655372:BFP655403 BPL655372:BPL655403 BZH655372:BZH655403 CJD655372:CJD655403 CSZ655372:CSZ655403 DCV655372:DCV655403 DMR655372:DMR655403 DWN655372:DWN655403 EGJ655372:EGJ655403 EQF655372:EQF655403 FAB655372:FAB655403 FJX655372:FJX655403 FTT655372:FTT655403 GDP655372:GDP655403 GNL655372:GNL655403 GXH655372:GXH655403 HHD655372:HHD655403 HQZ655372:HQZ655403 IAV655372:IAV655403 IKR655372:IKR655403 IUN655372:IUN655403 JEJ655372:JEJ655403 JOF655372:JOF655403 JYB655372:JYB655403 KHX655372:KHX655403 KRT655372:KRT655403 LBP655372:LBP655403 LLL655372:LLL655403 LVH655372:LVH655403 MFD655372:MFD655403 MOZ655372:MOZ655403 MYV655372:MYV655403 NIR655372:NIR655403 NSN655372:NSN655403 OCJ655372:OCJ655403 OMF655372:OMF655403 OWB655372:OWB655403 PFX655372:PFX655403 PPT655372:PPT655403 PZP655372:PZP655403 QJL655372:QJL655403 QTH655372:QTH655403 RDD655372:RDD655403 RMZ655372:RMZ655403 RWV655372:RWV655403 SGR655372:SGR655403 SQN655372:SQN655403 TAJ655372:TAJ655403 TKF655372:TKF655403 TUB655372:TUB655403 UDX655372:UDX655403 UNT655372:UNT655403 UXP655372:UXP655403 VHL655372:VHL655403 VRH655372:VRH655403 WBD655372:WBD655403 WKZ655372:WKZ655403 WUV655372:WUV655403 IJ720908:IJ720939 SF720908:SF720939 ACB720908:ACB720939 ALX720908:ALX720939 AVT720908:AVT720939 BFP720908:BFP720939 BPL720908:BPL720939 BZH720908:BZH720939 CJD720908:CJD720939 CSZ720908:CSZ720939 DCV720908:DCV720939 DMR720908:DMR720939 DWN720908:DWN720939 EGJ720908:EGJ720939 EQF720908:EQF720939 FAB720908:FAB720939 FJX720908:FJX720939 FTT720908:FTT720939 GDP720908:GDP720939 GNL720908:GNL720939 GXH720908:GXH720939 HHD720908:HHD720939 HQZ720908:HQZ720939 IAV720908:IAV720939 IKR720908:IKR720939 IUN720908:IUN720939 JEJ720908:JEJ720939 JOF720908:JOF720939 JYB720908:JYB720939 KHX720908:KHX720939 KRT720908:KRT720939 LBP720908:LBP720939 LLL720908:LLL720939 LVH720908:LVH720939 MFD720908:MFD720939 MOZ720908:MOZ720939 MYV720908:MYV720939 NIR720908:NIR720939 NSN720908:NSN720939 OCJ720908:OCJ720939 OMF720908:OMF720939 OWB720908:OWB720939 PFX720908:PFX720939 PPT720908:PPT720939 PZP720908:PZP720939 QJL720908:QJL720939 QTH720908:QTH720939 RDD720908:RDD720939 RMZ720908:RMZ720939 RWV720908:RWV720939 SGR720908:SGR720939 SQN720908:SQN720939 TAJ720908:TAJ720939 TKF720908:TKF720939 TUB720908:TUB720939 UDX720908:UDX720939 UNT720908:UNT720939 UXP720908:UXP720939 VHL720908:VHL720939 VRH720908:VRH720939 WBD720908:WBD720939 WKZ720908:WKZ720939 WUV720908:WUV720939 IJ786444:IJ786475 SF786444:SF786475 ACB786444:ACB786475 ALX786444:ALX786475 AVT786444:AVT786475 BFP786444:BFP786475 BPL786444:BPL786475 BZH786444:BZH786475 CJD786444:CJD786475 CSZ786444:CSZ786475 DCV786444:DCV786475 DMR786444:DMR786475 DWN786444:DWN786475 EGJ786444:EGJ786475 EQF786444:EQF786475 FAB786444:FAB786475 FJX786444:FJX786475 FTT786444:FTT786475 GDP786444:GDP786475 GNL786444:GNL786475 GXH786444:GXH786475 HHD786444:HHD786475 HQZ786444:HQZ786475 IAV786444:IAV786475 IKR786444:IKR786475 IUN786444:IUN786475 JEJ786444:JEJ786475 JOF786444:JOF786475 JYB786444:JYB786475 KHX786444:KHX786475 KRT786444:KRT786475 LBP786444:LBP786475 LLL786444:LLL786475 LVH786444:LVH786475 MFD786444:MFD786475 MOZ786444:MOZ786475 MYV786444:MYV786475 NIR786444:NIR786475 NSN786444:NSN786475 OCJ786444:OCJ786475 OMF786444:OMF786475 OWB786444:OWB786475 PFX786444:PFX786475 PPT786444:PPT786475 PZP786444:PZP786475 QJL786444:QJL786475 QTH786444:QTH786475 RDD786444:RDD786475 RMZ786444:RMZ786475 RWV786444:RWV786475 SGR786444:SGR786475 SQN786444:SQN786475 TAJ786444:TAJ786475 TKF786444:TKF786475 TUB786444:TUB786475 UDX786444:UDX786475 UNT786444:UNT786475 UXP786444:UXP786475 VHL786444:VHL786475 VRH786444:VRH786475 WBD786444:WBD786475 WKZ786444:WKZ786475 WUV786444:WUV786475 IJ851980:IJ852011 SF851980:SF852011 ACB851980:ACB852011 ALX851980:ALX852011 AVT851980:AVT852011 BFP851980:BFP852011 BPL851980:BPL852011 BZH851980:BZH852011 CJD851980:CJD852011 CSZ851980:CSZ852011 DCV851980:DCV852011 DMR851980:DMR852011 DWN851980:DWN852011 EGJ851980:EGJ852011 EQF851980:EQF852011 FAB851980:FAB852011 FJX851980:FJX852011 FTT851980:FTT852011 GDP851980:GDP852011 GNL851980:GNL852011 GXH851980:GXH852011 HHD851980:HHD852011 HQZ851980:HQZ852011 IAV851980:IAV852011 IKR851980:IKR852011 IUN851980:IUN852011 JEJ851980:JEJ852011 JOF851980:JOF852011 JYB851980:JYB852011 KHX851980:KHX852011 KRT851980:KRT852011 LBP851980:LBP852011 LLL851980:LLL852011 LVH851980:LVH852011 MFD851980:MFD852011 MOZ851980:MOZ852011 MYV851980:MYV852011 NIR851980:NIR852011 NSN851980:NSN852011 OCJ851980:OCJ852011 OMF851980:OMF852011 OWB851980:OWB852011 PFX851980:PFX852011 PPT851980:PPT852011 PZP851980:PZP852011 QJL851980:QJL852011 QTH851980:QTH852011 RDD851980:RDD852011 RMZ851980:RMZ852011 RWV851980:RWV852011 SGR851980:SGR852011 SQN851980:SQN852011 TAJ851980:TAJ852011 TKF851980:TKF852011 TUB851980:TUB852011 UDX851980:UDX852011 UNT851980:UNT852011 UXP851980:UXP852011 VHL851980:VHL852011 VRH851980:VRH852011 WBD851980:WBD852011 WKZ851980:WKZ852011 WUV851980:WUV852011 IJ917516:IJ917547 SF917516:SF917547 ACB917516:ACB917547 ALX917516:ALX917547 AVT917516:AVT917547 BFP917516:BFP917547 BPL917516:BPL917547 BZH917516:BZH917547 CJD917516:CJD917547 CSZ917516:CSZ917547 DCV917516:DCV917547 DMR917516:DMR917547 DWN917516:DWN917547 EGJ917516:EGJ917547 EQF917516:EQF917547 FAB917516:FAB917547 FJX917516:FJX917547 FTT917516:FTT917547 GDP917516:GDP917547 GNL917516:GNL917547 GXH917516:GXH917547 HHD917516:HHD917547 HQZ917516:HQZ917547 IAV917516:IAV917547 IKR917516:IKR917547 IUN917516:IUN917547 JEJ917516:JEJ917547 JOF917516:JOF917547 JYB917516:JYB917547 KHX917516:KHX917547 KRT917516:KRT917547 LBP917516:LBP917547 LLL917516:LLL917547 LVH917516:LVH917547 MFD917516:MFD917547 MOZ917516:MOZ917547 MYV917516:MYV917547 NIR917516:NIR917547 NSN917516:NSN917547 OCJ917516:OCJ917547 OMF917516:OMF917547 OWB917516:OWB917547 PFX917516:PFX917547 PPT917516:PPT917547 PZP917516:PZP917547 QJL917516:QJL917547 QTH917516:QTH917547 RDD917516:RDD917547 RMZ917516:RMZ917547 RWV917516:RWV917547 SGR917516:SGR917547 SQN917516:SQN917547 TAJ917516:TAJ917547 TKF917516:TKF917547 TUB917516:TUB917547 UDX917516:UDX917547 UNT917516:UNT917547 UXP917516:UXP917547 VHL917516:VHL917547 VRH917516:VRH917547 WBD917516:WBD917547 WKZ917516:WKZ917547 WUV917516:WUV917547 IJ983052:IJ983083 SF983052:SF983083 ACB983052:ACB983083 ALX983052:ALX983083 AVT983052:AVT983083 BFP983052:BFP983083 BPL983052:BPL983083 BZH983052:BZH983083 CJD983052:CJD983083 CSZ983052:CSZ983083 DCV983052:DCV983083 DMR983052:DMR983083 DWN983052:DWN983083 EGJ983052:EGJ983083 EQF983052:EQF983083 FAB983052:FAB983083 FJX983052:FJX983083 FTT983052:FTT983083 GDP983052:GDP983083 GNL983052:GNL983083 GXH983052:GXH983083 HHD983052:HHD983083 HQZ983052:HQZ983083 IAV983052:IAV983083 IKR983052:IKR983083 IUN983052:IUN983083 JEJ983052:JEJ983083 JOF983052:JOF983083 JYB983052:JYB983083 KHX983052:KHX983083 KRT983052:KRT983083 LBP983052:LBP983083 LLL983052:LLL983083 LVH983052:LVH983083 MFD983052:MFD983083 MOZ983052:MOZ983083 MYV983052:MYV983083 NIR983052:NIR983083 NSN983052:NSN983083 OCJ983052:OCJ983083 OMF983052:OMF983083 OWB983052:OWB983083 PFX983052:PFX983083 PPT983052:PPT983083 PZP983052:PZP983083 QJL983052:QJL983083 QTH983052:QTH983083 RDD983052:RDD983083 RMZ983052:RMZ983083 RWV983052:RWV983083 SGR983052:SGR983083 SQN983052:SQN983083 TAJ983052:TAJ983083 TKF983052:TKF983083 TUB983052:TUB983083 UDX983052:UDX983083 UNT983052:UNT983083 UXP983052:UXP983083 VHL983052:VHL983083 VRH983052:VRH983083 WBD983052:WBD983083 WKZ983052:WKZ983083 WUV983052:WUV983083 IR65548:IR65579 SN65548:SN65579 ACJ65548:ACJ65579 AMF65548:AMF65579 AWB65548:AWB65579 BFX65548:BFX65579 BPT65548:BPT65579 BZP65548:BZP65579 CJL65548:CJL65579 CTH65548:CTH65579 DDD65548:DDD65579 DMZ65548:DMZ65579 DWV65548:DWV65579 EGR65548:EGR65579 EQN65548:EQN65579 FAJ65548:FAJ65579 FKF65548:FKF65579 FUB65548:FUB65579 GDX65548:GDX65579 GNT65548:GNT65579 GXP65548:GXP65579 HHL65548:HHL65579 HRH65548:HRH65579 IBD65548:IBD65579 IKZ65548:IKZ65579 IUV65548:IUV65579 JER65548:JER65579 JON65548:JON65579 JYJ65548:JYJ65579 KIF65548:KIF65579 KSB65548:KSB65579 LBX65548:LBX65579 LLT65548:LLT65579 LVP65548:LVP65579 MFL65548:MFL65579 MPH65548:MPH65579 MZD65548:MZD65579 NIZ65548:NIZ65579 NSV65548:NSV65579 OCR65548:OCR65579 OMN65548:OMN65579 OWJ65548:OWJ65579 PGF65548:PGF65579 PQB65548:PQB65579 PZX65548:PZX65579 QJT65548:QJT65579 QTP65548:QTP65579 RDL65548:RDL65579 RNH65548:RNH65579 RXD65548:RXD65579 SGZ65548:SGZ65579 SQV65548:SQV65579 TAR65548:TAR65579 TKN65548:TKN65579 TUJ65548:TUJ65579 UEF65548:UEF65579 UOB65548:UOB65579 UXX65548:UXX65579 VHT65548:VHT65579 VRP65548:VRP65579 WBL65548:WBL65579 WLH65548:WLH65579 WVD65548:WVD65579 IR131084:IR131115 SN131084:SN131115 ACJ131084:ACJ131115 AMF131084:AMF131115 AWB131084:AWB131115 BFX131084:BFX131115 BPT131084:BPT131115 BZP131084:BZP131115 CJL131084:CJL131115 CTH131084:CTH131115 DDD131084:DDD131115 DMZ131084:DMZ131115 DWV131084:DWV131115 EGR131084:EGR131115 EQN131084:EQN131115 FAJ131084:FAJ131115 FKF131084:FKF131115 FUB131084:FUB131115 GDX131084:GDX131115 GNT131084:GNT131115 GXP131084:GXP131115 HHL131084:HHL131115 HRH131084:HRH131115 IBD131084:IBD131115 IKZ131084:IKZ131115 IUV131084:IUV131115 JER131084:JER131115 JON131084:JON131115 JYJ131084:JYJ131115 KIF131084:KIF131115 KSB131084:KSB131115 LBX131084:LBX131115 LLT131084:LLT131115 LVP131084:LVP131115 MFL131084:MFL131115 MPH131084:MPH131115 MZD131084:MZD131115 NIZ131084:NIZ131115 NSV131084:NSV131115 OCR131084:OCR131115 OMN131084:OMN131115 OWJ131084:OWJ131115 PGF131084:PGF131115 PQB131084:PQB131115 PZX131084:PZX131115 QJT131084:QJT131115 QTP131084:QTP131115 RDL131084:RDL131115 RNH131084:RNH131115 RXD131084:RXD131115 SGZ131084:SGZ131115 SQV131084:SQV131115 TAR131084:TAR131115 TKN131084:TKN131115 TUJ131084:TUJ131115 UEF131084:UEF131115 UOB131084:UOB131115 UXX131084:UXX131115 VHT131084:VHT131115 VRP131084:VRP131115 WBL131084:WBL131115 WLH131084:WLH131115 WVD131084:WVD131115 IR196620:IR196651 SN196620:SN196651 ACJ196620:ACJ196651 AMF196620:AMF196651 AWB196620:AWB196651 BFX196620:BFX196651 BPT196620:BPT196651 BZP196620:BZP196651 CJL196620:CJL196651 CTH196620:CTH196651 DDD196620:DDD196651 DMZ196620:DMZ196651 DWV196620:DWV196651 EGR196620:EGR196651 EQN196620:EQN196651 FAJ196620:FAJ196651 FKF196620:FKF196651 FUB196620:FUB196651 GDX196620:GDX196651 GNT196620:GNT196651 GXP196620:GXP196651 HHL196620:HHL196651 HRH196620:HRH196651 IBD196620:IBD196651 IKZ196620:IKZ196651 IUV196620:IUV196651 JER196620:JER196651 JON196620:JON196651 JYJ196620:JYJ196651 KIF196620:KIF196651 KSB196620:KSB196651 LBX196620:LBX196651 LLT196620:LLT196651 LVP196620:LVP196651 MFL196620:MFL196651 MPH196620:MPH196651 MZD196620:MZD196651 NIZ196620:NIZ196651 NSV196620:NSV196651 OCR196620:OCR196651 OMN196620:OMN196651 OWJ196620:OWJ196651 PGF196620:PGF196651 PQB196620:PQB196651 PZX196620:PZX196651 QJT196620:QJT196651 QTP196620:QTP196651 RDL196620:RDL196651 RNH196620:RNH196651 RXD196620:RXD196651 SGZ196620:SGZ196651 SQV196620:SQV196651 TAR196620:TAR196651 TKN196620:TKN196651 TUJ196620:TUJ196651 UEF196620:UEF196651 UOB196620:UOB196651 UXX196620:UXX196651 VHT196620:VHT196651 VRP196620:VRP196651 WBL196620:WBL196651 WLH196620:WLH196651 WVD196620:WVD196651 IR262156:IR262187 SN262156:SN262187 ACJ262156:ACJ262187 AMF262156:AMF262187 AWB262156:AWB262187 BFX262156:BFX262187 BPT262156:BPT262187 BZP262156:BZP262187 CJL262156:CJL262187 CTH262156:CTH262187 DDD262156:DDD262187 DMZ262156:DMZ262187 DWV262156:DWV262187 EGR262156:EGR262187 EQN262156:EQN262187 FAJ262156:FAJ262187 FKF262156:FKF262187 FUB262156:FUB262187 GDX262156:GDX262187 GNT262156:GNT262187 GXP262156:GXP262187 HHL262156:HHL262187 HRH262156:HRH262187 IBD262156:IBD262187 IKZ262156:IKZ262187 IUV262156:IUV262187 JER262156:JER262187 JON262156:JON262187 JYJ262156:JYJ262187 KIF262156:KIF262187 KSB262156:KSB262187 LBX262156:LBX262187 LLT262156:LLT262187 LVP262156:LVP262187 MFL262156:MFL262187 MPH262156:MPH262187 MZD262156:MZD262187 NIZ262156:NIZ262187 NSV262156:NSV262187 OCR262156:OCR262187 OMN262156:OMN262187 OWJ262156:OWJ262187 PGF262156:PGF262187 PQB262156:PQB262187 PZX262156:PZX262187 QJT262156:QJT262187 QTP262156:QTP262187 RDL262156:RDL262187 RNH262156:RNH262187 RXD262156:RXD262187 SGZ262156:SGZ262187 SQV262156:SQV262187 TAR262156:TAR262187 TKN262156:TKN262187 TUJ262156:TUJ262187 UEF262156:UEF262187 UOB262156:UOB262187 UXX262156:UXX262187 VHT262156:VHT262187 VRP262156:VRP262187 WBL262156:WBL262187 WLH262156:WLH262187 WVD262156:WVD262187 IR327692:IR327723 SN327692:SN327723 ACJ327692:ACJ327723 AMF327692:AMF327723 AWB327692:AWB327723 BFX327692:BFX327723 BPT327692:BPT327723 BZP327692:BZP327723 CJL327692:CJL327723 CTH327692:CTH327723 DDD327692:DDD327723 DMZ327692:DMZ327723 DWV327692:DWV327723 EGR327692:EGR327723 EQN327692:EQN327723 FAJ327692:FAJ327723 FKF327692:FKF327723 FUB327692:FUB327723 GDX327692:GDX327723 GNT327692:GNT327723 GXP327692:GXP327723 HHL327692:HHL327723 HRH327692:HRH327723 IBD327692:IBD327723 IKZ327692:IKZ327723 IUV327692:IUV327723 JER327692:JER327723 JON327692:JON327723 JYJ327692:JYJ327723 KIF327692:KIF327723 KSB327692:KSB327723 LBX327692:LBX327723 LLT327692:LLT327723 LVP327692:LVP327723 MFL327692:MFL327723 MPH327692:MPH327723 MZD327692:MZD327723 NIZ327692:NIZ327723 NSV327692:NSV327723 OCR327692:OCR327723 OMN327692:OMN327723 OWJ327692:OWJ327723 PGF327692:PGF327723 PQB327692:PQB327723 PZX327692:PZX327723 QJT327692:QJT327723 QTP327692:QTP327723 RDL327692:RDL327723 RNH327692:RNH327723 RXD327692:RXD327723 SGZ327692:SGZ327723 SQV327692:SQV327723 TAR327692:TAR327723 TKN327692:TKN327723 TUJ327692:TUJ327723 UEF327692:UEF327723 UOB327692:UOB327723 UXX327692:UXX327723 VHT327692:VHT327723 VRP327692:VRP327723 WBL327692:WBL327723 WLH327692:WLH327723 WVD327692:WVD327723 IR393228:IR393259 SN393228:SN393259 ACJ393228:ACJ393259 AMF393228:AMF393259 AWB393228:AWB393259 BFX393228:BFX393259 BPT393228:BPT393259 BZP393228:BZP393259 CJL393228:CJL393259 CTH393228:CTH393259 DDD393228:DDD393259 DMZ393228:DMZ393259 DWV393228:DWV393259 EGR393228:EGR393259 EQN393228:EQN393259 FAJ393228:FAJ393259 FKF393228:FKF393259 FUB393228:FUB393259 GDX393228:GDX393259 GNT393228:GNT393259 GXP393228:GXP393259 HHL393228:HHL393259 HRH393228:HRH393259 IBD393228:IBD393259 IKZ393228:IKZ393259 IUV393228:IUV393259 JER393228:JER393259 JON393228:JON393259 JYJ393228:JYJ393259 KIF393228:KIF393259 KSB393228:KSB393259 LBX393228:LBX393259 LLT393228:LLT393259 LVP393228:LVP393259 MFL393228:MFL393259 MPH393228:MPH393259 MZD393228:MZD393259 NIZ393228:NIZ393259 NSV393228:NSV393259 OCR393228:OCR393259 OMN393228:OMN393259 OWJ393228:OWJ393259 PGF393228:PGF393259 PQB393228:PQB393259 PZX393228:PZX393259 QJT393228:QJT393259 QTP393228:QTP393259 RDL393228:RDL393259 RNH393228:RNH393259 RXD393228:RXD393259 SGZ393228:SGZ393259 SQV393228:SQV393259 TAR393228:TAR393259 TKN393228:TKN393259 TUJ393228:TUJ393259 UEF393228:UEF393259 UOB393228:UOB393259 UXX393228:UXX393259 VHT393228:VHT393259 VRP393228:VRP393259 WBL393228:WBL393259 WLH393228:WLH393259 WVD393228:WVD393259 IR458764:IR458795 SN458764:SN458795 ACJ458764:ACJ458795 AMF458764:AMF458795 AWB458764:AWB458795 BFX458764:BFX458795 BPT458764:BPT458795 BZP458764:BZP458795 CJL458764:CJL458795 CTH458764:CTH458795 DDD458764:DDD458795 DMZ458764:DMZ458795 DWV458764:DWV458795 EGR458764:EGR458795 EQN458764:EQN458795 FAJ458764:FAJ458795 FKF458764:FKF458795 FUB458764:FUB458795 GDX458764:GDX458795 GNT458764:GNT458795 GXP458764:GXP458795 HHL458764:HHL458795 HRH458764:HRH458795 IBD458764:IBD458795 IKZ458764:IKZ458795 IUV458764:IUV458795 JER458764:JER458795 JON458764:JON458795 JYJ458764:JYJ458795 KIF458764:KIF458795 KSB458764:KSB458795 LBX458764:LBX458795 LLT458764:LLT458795 LVP458764:LVP458795 MFL458764:MFL458795 MPH458764:MPH458795 MZD458764:MZD458795 NIZ458764:NIZ458795 NSV458764:NSV458795 OCR458764:OCR458795 OMN458764:OMN458795 OWJ458764:OWJ458795 PGF458764:PGF458795 PQB458764:PQB458795 PZX458764:PZX458795 QJT458764:QJT458795 QTP458764:QTP458795 RDL458764:RDL458795 RNH458764:RNH458795 RXD458764:RXD458795 SGZ458764:SGZ458795 SQV458764:SQV458795 TAR458764:TAR458795 TKN458764:TKN458795 TUJ458764:TUJ458795 UEF458764:UEF458795 UOB458764:UOB458795 UXX458764:UXX458795 VHT458764:VHT458795 VRP458764:VRP458795 WBL458764:WBL458795 WLH458764:WLH458795 WVD458764:WVD458795 IR524300:IR524331 SN524300:SN524331 ACJ524300:ACJ524331 AMF524300:AMF524331 AWB524300:AWB524331 BFX524300:BFX524331 BPT524300:BPT524331 BZP524300:BZP524331 CJL524300:CJL524331 CTH524300:CTH524331 DDD524300:DDD524331 DMZ524300:DMZ524331 DWV524300:DWV524331 EGR524300:EGR524331 EQN524300:EQN524331 FAJ524300:FAJ524331 FKF524300:FKF524331 FUB524300:FUB524331 GDX524300:GDX524331 GNT524300:GNT524331 GXP524300:GXP524331 HHL524300:HHL524331 HRH524300:HRH524331 IBD524300:IBD524331 IKZ524300:IKZ524331 IUV524300:IUV524331 JER524300:JER524331 JON524300:JON524331 JYJ524300:JYJ524331 KIF524300:KIF524331 KSB524300:KSB524331 LBX524300:LBX524331 LLT524300:LLT524331 LVP524300:LVP524331 MFL524300:MFL524331 MPH524300:MPH524331 MZD524300:MZD524331 NIZ524300:NIZ524331 NSV524300:NSV524331 OCR524300:OCR524331 OMN524300:OMN524331 OWJ524300:OWJ524331 PGF524300:PGF524331 PQB524300:PQB524331 PZX524300:PZX524331 QJT524300:QJT524331 QTP524300:QTP524331 RDL524300:RDL524331 RNH524300:RNH524331 RXD524300:RXD524331 SGZ524300:SGZ524331 SQV524300:SQV524331 TAR524300:TAR524331 TKN524300:TKN524331 TUJ524300:TUJ524331 UEF524300:UEF524331 UOB524300:UOB524331 UXX524300:UXX524331 VHT524300:VHT524331 VRP524300:VRP524331 WBL524300:WBL524331 WLH524300:WLH524331 WVD524300:WVD524331 IR589836:IR589867 SN589836:SN589867 ACJ589836:ACJ589867 AMF589836:AMF589867 AWB589836:AWB589867 BFX589836:BFX589867 BPT589836:BPT589867 BZP589836:BZP589867 CJL589836:CJL589867 CTH589836:CTH589867 DDD589836:DDD589867 DMZ589836:DMZ589867 DWV589836:DWV589867 EGR589836:EGR589867 EQN589836:EQN589867 FAJ589836:FAJ589867 FKF589836:FKF589867 FUB589836:FUB589867 GDX589836:GDX589867 GNT589836:GNT589867 GXP589836:GXP589867 HHL589836:HHL589867 HRH589836:HRH589867 IBD589836:IBD589867 IKZ589836:IKZ589867 IUV589836:IUV589867 JER589836:JER589867 JON589836:JON589867 JYJ589836:JYJ589867 KIF589836:KIF589867 KSB589836:KSB589867 LBX589836:LBX589867 LLT589836:LLT589867 LVP589836:LVP589867 MFL589836:MFL589867 MPH589836:MPH589867 MZD589836:MZD589867 NIZ589836:NIZ589867 NSV589836:NSV589867 OCR589836:OCR589867 OMN589836:OMN589867 OWJ589836:OWJ589867 PGF589836:PGF589867 PQB589836:PQB589867 PZX589836:PZX589867 QJT589836:QJT589867 QTP589836:QTP589867 RDL589836:RDL589867 RNH589836:RNH589867 RXD589836:RXD589867 SGZ589836:SGZ589867 SQV589836:SQV589867 TAR589836:TAR589867 TKN589836:TKN589867 TUJ589836:TUJ589867 UEF589836:UEF589867 UOB589836:UOB589867 UXX589836:UXX589867 VHT589836:VHT589867 VRP589836:VRP589867 WBL589836:WBL589867 WLH589836:WLH589867 WVD589836:WVD589867 IR655372:IR655403 SN655372:SN655403 ACJ655372:ACJ655403 AMF655372:AMF655403 AWB655372:AWB655403 BFX655372:BFX655403 BPT655372:BPT655403 BZP655372:BZP655403 CJL655372:CJL655403 CTH655372:CTH655403 DDD655372:DDD655403 DMZ655372:DMZ655403 DWV655372:DWV655403 EGR655372:EGR655403 EQN655372:EQN655403 FAJ655372:FAJ655403 FKF655372:FKF655403 FUB655372:FUB655403 GDX655372:GDX655403 GNT655372:GNT655403 GXP655372:GXP655403 HHL655372:HHL655403 HRH655372:HRH655403 IBD655372:IBD655403 IKZ655372:IKZ655403 IUV655372:IUV655403 JER655372:JER655403 JON655372:JON655403 JYJ655372:JYJ655403 KIF655372:KIF655403 KSB655372:KSB655403 LBX655372:LBX655403 LLT655372:LLT655403 LVP655372:LVP655403 MFL655372:MFL655403 MPH655372:MPH655403 MZD655372:MZD655403 NIZ655372:NIZ655403 NSV655372:NSV655403 OCR655372:OCR655403 OMN655372:OMN655403 OWJ655372:OWJ655403 PGF655372:PGF655403 PQB655372:PQB655403 PZX655372:PZX655403 QJT655372:QJT655403 QTP655372:QTP655403 RDL655372:RDL655403 RNH655372:RNH655403 RXD655372:RXD655403 SGZ655372:SGZ655403 SQV655372:SQV655403 TAR655372:TAR655403 TKN655372:TKN655403 TUJ655372:TUJ655403 UEF655372:UEF655403 UOB655372:UOB655403 UXX655372:UXX655403 VHT655372:VHT655403 VRP655372:VRP655403 WBL655372:WBL655403 WLH655372:WLH655403 WVD655372:WVD655403 IR720908:IR720939 SN720908:SN720939 ACJ720908:ACJ720939 AMF720908:AMF720939 AWB720908:AWB720939 BFX720908:BFX720939 BPT720908:BPT720939 BZP720908:BZP720939 CJL720908:CJL720939 CTH720908:CTH720939 DDD720908:DDD720939 DMZ720908:DMZ720939 DWV720908:DWV720939 EGR720908:EGR720939 EQN720908:EQN720939 FAJ720908:FAJ720939 FKF720908:FKF720939 FUB720908:FUB720939 GDX720908:GDX720939 GNT720908:GNT720939 GXP720908:GXP720939 HHL720908:HHL720939 HRH720908:HRH720939 IBD720908:IBD720939 IKZ720908:IKZ720939 IUV720908:IUV720939 JER720908:JER720939 JON720908:JON720939 JYJ720908:JYJ720939 KIF720908:KIF720939 KSB720908:KSB720939 LBX720908:LBX720939 LLT720908:LLT720939 LVP720908:LVP720939 MFL720908:MFL720939 MPH720908:MPH720939 MZD720908:MZD720939 NIZ720908:NIZ720939 NSV720908:NSV720939 OCR720908:OCR720939 OMN720908:OMN720939 OWJ720908:OWJ720939 PGF720908:PGF720939 PQB720908:PQB720939 PZX720908:PZX720939 QJT720908:QJT720939 QTP720908:QTP720939 RDL720908:RDL720939 RNH720908:RNH720939 RXD720908:RXD720939 SGZ720908:SGZ720939 SQV720908:SQV720939 TAR720908:TAR720939 TKN720908:TKN720939 TUJ720908:TUJ720939 UEF720908:UEF720939 UOB720908:UOB720939 UXX720908:UXX720939 VHT720908:VHT720939 VRP720908:VRP720939 WBL720908:WBL720939 WLH720908:WLH720939 WVD720908:WVD720939 IR786444:IR786475 SN786444:SN786475 ACJ786444:ACJ786475 AMF786444:AMF786475 AWB786444:AWB786475 BFX786444:BFX786475 BPT786444:BPT786475 BZP786444:BZP786475 CJL786444:CJL786475 CTH786444:CTH786475 DDD786444:DDD786475 DMZ786444:DMZ786475 DWV786444:DWV786475 EGR786444:EGR786475 EQN786444:EQN786475 FAJ786444:FAJ786475 FKF786444:FKF786475 FUB786444:FUB786475 GDX786444:GDX786475 GNT786444:GNT786475 GXP786444:GXP786475 HHL786444:HHL786475 HRH786444:HRH786475 IBD786444:IBD786475 IKZ786444:IKZ786475 IUV786444:IUV786475 JER786444:JER786475 JON786444:JON786475 JYJ786444:JYJ786475 KIF786444:KIF786475 KSB786444:KSB786475 LBX786444:LBX786475 LLT786444:LLT786475 LVP786444:LVP786475 MFL786444:MFL786475 MPH786444:MPH786475 MZD786444:MZD786475 NIZ786444:NIZ786475 NSV786444:NSV786475 OCR786444:OCR786475 OMN786444:OMN786475 OWJ786444:OWJ786475 PGF786444:PGF786475 PQB786444:PQB786475 PZX786444:PZX786475 QJT786444:QJT786475 QTP786444:QTP786475 RDL786444:RDL786475 RNH786444:RNH786475 RXD786444:RXD786475 SGZ786444:SGZ786475 SQV786444:SQV786475 TAR786444:TAR786475 TKN786444:TKN786475 TUJ786444:TUJ786475 UEF786444:UEF786475 UOB786444:UOB786475 UXX786444:UXX786475 VHT786444:VHT786475 VRP786444:VRP786475 WBL786444:WBL786475 WLH786444:WLH786475 WVD786444:WVD786475 IR851980:IR852011 SN851980:SN852011 ACJ851980:ACJ852011 AMF851980:AMF852011 AWB851980:AWB852011 BFX851980:BFX852011 BPT851980:BPT852011 BZP851980:BZP852011 CJL851980:CJL852011 CTH851980:CTH852011 DDD851980:DDD852011 DMZ851980:DMZ852011 DWV851980:DWV852011 EGR851980:EGR852011 EQN851980:EQN852011 FAJ851980:FAJ852011 FKF851980:FKF852011 FUB851980:FUB852011 GDX851980:GDX852011 GNT851980:GNT852011 GXP851980:GXP852011 HHL851980:HHL852011 HRH851980:HRH852011 IBD851980:IBD852011 IKZ851980:IKZ852011 IUV851980:IUV852011 JER851980:JER852011 JON851980:JON852011 JYJ851980:JYJ852011 KIF851980:KIF852011 KSB851980:KSB852011 LBX851980:LBX852011 LLT851980:LLT852011 LVP851980:LVP852011 MFL851980:MFL852011 MPH851980:MPH852011 MZD851980:MZD852011 NIZ851980:NIZ852011 NSV851980:NSV852011 OCR851980:OCR852011 OMN851980:OMN852011 OWJ851980:OWJ852011 PGF851980:PGF852011 PQB851980:PQB852011 PZX851980:PZX852011 QJT851980:QJT852011 QTP851980:QTP852011 RDL851980:RDL852011 RNH851980:RNH852011 RXD851980:RXD852011 SGZ851980:SGZ852011 SQV851980:SQV852011 TAR851980:TAR852011 TKN851980:TKN852011 TUJ851980:TUJ852011 UEF851980:UEF852011 UOB851980:UOB852011 UXX851980:UXX852011 VHT851980:VHT852011 VRP851980:VRP852011 WBL851980:WBL852011 WLH851980:WLH852011 WVD851980:WVD852011 IR917516:IR917547 SN917516:SN917547 ACJ917516:ACJ917547 AMF917516:AMF917547 AWB917516:AWB917547 BFX917516:BFX917547 BPT917516:BPT917547 BZP917516:BZP917547 CJL917516:CJL917547 CTH917516:CTH917547 DDD917516:DDD917547 DMZ917516:DMZ917547 DWV917516:DWV917547 EGR917516:EGR917547 EQN917516:EQN917547 FAJ917516:FAJ917547 FKF917516:FKF917547 FUB917516:FUB917547 GDX917516:GDX917547 GNT917516:GNT917547 GXP917516:GXP917547 HHL917516:HHL917547 HRH917516:HRH917547 IBD917516:IBD917547 IKZ917516:IKZ917547 IUV917516:IUV917547 JER917516:JER917547 JON917516:JON917547 JYJ917516:JYJ917547 KIF917516:KIF917547 KSB917516:KSB917547 LBX917516:LBX917547 LLT917516:LLT917547 LVP917516:LVP917547 MFL917516:MFL917547 MPH917516:MPH917547 MZD917516:MZD917547 NIZ917516:NIZ917547 NSV917516:NSV917547 OCR917516:OCR917547 OMN917516:OMN917547 OWJ917516:OWJ917547 PGF917516:PGF917547 PQB917516:PQB917547 PZX917516:PZX917547 QJT917516:QJT917547 QTP917516:QTP917547 RDL917516:RDL917547 RNH917516:RNH917547 RXD917516:RXD917547 SGZ917516:SGZ917547 SQV917516:SQV917547 TAR917516:TAR917547 TKN917516:TKN917547 TUJ917516:TUJ917547 UEF917516:UEF917547 UOB917516:UOB917547 UXX917516:UXX917547 VHT917516:VHT917547 VRP917516:VRP917547 WBL917516:WBL917547 WLH917516:WLH917547 WVD917516:WVD917547 IR983052:IR983083 SN983052:SN983083 ACJ983052:ACJ983083 AMF983052:AMF983083 AWB983052:AWB983083 BFX983052:BFX983083 BPT983052:BPT983083 BZP983052:BZP983083 CJL983052:CJL983083 CTH983052:CTH983083 DDD983052:DDD983083 DMZ983052:DMZ983083 DWV983052:DWV983083 EGR983052:EGR983083 EQN983052:EQN983083 FAJ983052:FAJ983083 FKF983052:FKF983083 FUB983052:FUB983083 GDX983052:GDX983083 GNT983052:GNT983083 GXP983052:GXP983083 HHL983052:HHL983083 HRH983052:HRH983083 IBD983052:IBD983083 IKZ983052:IKZ983083 IUV983052:IUV983083 JER983052:JER983083 JON983052:JON983083 JYJ983052:JYJ983083 KIF983052:KIF983083 KSB983052:KSB983083 LBX983052:LBX983083 LLT983052:LLT983083 LVP983052:LVP983083 MFL983052:MFL983083 MPH983052:MPH983083 MZD983052:MZD983083 NIZ983052:NIZ983083 NSV983052:NSV983083 OCR983052:OCR983083 OMN983052:OMN983083 OWJ983052:OWJ983083 PGF983052:PGF983083 PQB983052:PQB983083 PZX983052:PZX983083 QJT983052:QJT983083 QTP983052:QTP983083 RDL983052:RDL983083 RNH983052:RNH983083 RXD983052:RXD983083 SGZ983052:SGZ983083 SQV983052:SQV983083 TAR983052:TAR983083 TKN983052:TKN983083 TUJ983052:TUJ983083 UEF983052:UEF983083 UOB983052:UOB983083 UXX983052:UXX983083 VHT983052:VHT983083 VRP983052:VRP983083 WBL983052:WBL983083 WLH983052:WLH983083 WVD983052:WVD983083 IN65548:IN65579 SJ65548:SJ65579 ACF65548:ACF65579 AMB65548:AMB65579 AVX65548:AVX65579 BFT65548:BFT65579 BPP65548:BPP65579 BZL65548:BZL65579 CJH65548:CJH65579 CTD65548:CTD65579 DCZ65548:DCZ65579 DMV65548:DMV65579 DWR65548:DWR65579 EGN65548:EGN65579 EQJ65548:EQJ65579 FAF65548:FAF65579 FKB65548:FKB65579 FTX65548:FTX65579 GDT65548:GDT65579 GNP65548:GNP65579 GXL65548:GXL65579 HHH65548:HHH65579 HRD65548:HRD65579 IAZ65548:IAZ65579 IKV65548:IKV65579 IUR65548:IUR65579 JEN65548:JEN65579 JOJ65548:JOJ65579 JYF65548:JYF65579 KIB65548:KIB65579 KRX65548:KRX65579 LBT65548:LBT65579 LLP65548:LLP65579 LVL65548:LVL65579 MFH65548:MFH65579 MPD65548:MPD65579 MYZ65548:MYZ65579 NIV65548:NIV65579 NSR65548:NSR65579 OCN65548:OCN65579 OMJ65548:OMJ65579 OWF65548:OWF65579 PGB65548:PGB65579 PPX65548:PPX65579 PZT65548:PZT65579 QJP65548:QJP65579 QTL65548:QTL65579 RDH65548:RDH65579 RND65548:RND65579 RWZ65548:RWZ65579 SGV65548:SGV65579 SQR65548:SQR65579 TAN65548:TAN65579 TKJ65548:TKJ65579 TUF65548:TUF65579 UEB65548:UEB65579 UNX65548:UNX65579 UXT65548:UXT65579 VHP65548:VHP65579 VRL65548:VRL65579 WBH65548:WBH65579 WLD65548:WLD65579 WUZ65548:WUZ65579 IN131084:IN131115 SJ131084:SJ131115 ACF131084:ACF131115 AMB131084:AMB131115 AVX131084:AVX131115 BFT131084:BFT131115 BPP131084:BPP131115 BZL131084:BZL131115 CJH131084:CJH131115 CTD131084:CTD131115 DCZ131084:DCZ131115 DMV131084:DMV131115 DWR131084:DWR131115 EGN131084:EGN131115 EQJ131084:EQJ131115 FAF131084:FAF131115 FKB131084:FKB131115 FTX131084:FTX131115 GDT131084:GDT131115 GNP131084:GNP131115 GXL131084:GXL131115 HHH131084:HHH131115 HRD131084:HRD131115 IAZ131084:IAZ131115 IKV131084:IKV131115 IUR131084:IUR131115 JEN131084:JEN131115 JOJ131084:JOJ131115 JYF131084:JYF131115 KIB131084:KIB131115 KRX131084:KRX131115 LBT131084:LBT131115 LLP131084:LLP131115 LVL131084:LVL131115 MFH131084:MFH131115 MPD131084:MPD131115 MYZ131084:MYZ131115 NIV131084:NIV131115 NSR131084:NSR131115 OCN131084:OCN131115 OMJ131084:OMJ131115 OWF131084:OWF131115 PGB131084:PGB131115 PPX131084:PPX131115 PZT131084:PZT131115 QJP131084:QJP131115 QTL131084:QTL131115 RDH131084:RDH131115 RND131084:RND131115 RWZ131084:RWZ131115 SGV131084:SGV131115 SQR131084:SQR131115 TAN131084:TAN131115 TKJ131084:TKJ131115 TUF131084:TUF131115 UEB131084:UEB131115 UNX131084:UNX131115 UXT131084:UXT131115 VHP131084:VHP131115 VRL131084:VRL131115 WBH131084:WBH131115 WLD131084:WLD131115 WUZ131084:WUZ131115 IN196620:IN196651 SJ196620:SJ196651 ACF196620:ACF196651 AMB196620:AMB196651 AVX196620:AVX196651 BFT196620:BFT196651 BPP196620:BPP196651 BZL196620:BZL196651 CJH196620:CJH196651 CTD196620:CTD196651 DCZ196620:DCZ196651 DMV196620:DMV196651 DWR196620:DWR196651 EGN196620:EGN196651 EQJ196620:EQJ196651 FAF196620:FAF196651 FKB196620:FKB196651 FTX196620:FTX196651 GDT196620:GDT196651 GNP196620:GNP196651 GXL196620:GXL196651 HHH196620:HHH196651 HRD196620:HRD196651 IAZ196620:IAZ196651 IKV196620:IKV196651 IUR196620:IUR196651 JEN196620:JEN196651 JOJ196620:JOJ196651 JYF196620:JYF196651 KIB196620:KIB196651 KRX196620:KRX196651 LBT196620:LBT196651 LLP196620:LLP196651 LVL196620:LVL196651 MFH196620:MFH196651 MPD196620:MPD196651 MYZ196620:MYZ196651 NIV196620:NIV196651 NSR196620:NSR196651 OCN196620:OCN196651 OMJ196620:OMJ196651 OWF196620:OWF196651 PGB196620:PGB196651 PPX196620:PPX196651 PZT196620:PZT196651 QJP196620:QJP196651 QTL196620:QTL196651 RDH196620:RDH196651 RND196620:RND196651 RWZ196620:RWZ196651 SGV196620:SGV196651 SQR196620:SQR196651 TAN196620:TAN196651 TKJ196620:TKJ196651 TUF196620:TUF196651 UEB196620:UEB196651 UNX196620:UNX196651 UXT196620:UXT196651 VHP196620:VHP196651 VRL196620:VRL196651 WBH196620:WBH196651 WLD196620:WLD196651 WUZ196620:WUZ196651 IN262156:IN262187 SJ262156:SJ262187 ACF262156:ACF262187 AMB262156:AMB262187 AVX262156:AVX262187 BFT262156:BFT262187 BPP262156:BPP262187 BZL262156:BZL262187 CJH262156:CJH262187 CTD262156:CTD262187 DCZ262156:DCZ262187 DMV262156:DMV262187 DWR262156:DWR262187 EGN262156:EGN262187 EQJ262156:EQJ262187 FAF262156:FAF262187 FKB262156:FKB262187 FTX262156:FTX262187 GDT262156:GDT262187 GNP262156:GNP262187 GXL262156:GXL262187 HHH262156:HHH262187 HRD262156:HRD262187 IAZ262156:IAZ262187 IKV262156:IKV262187 IUR262156:IUR262187 JEN262156:JEN262187 JOJ262156:JOJ262187 JYF262156:JYF262187 KIB262156:KIB262187 KRX262156:KRX262187 LBT262156:LBT262187 LLP262156:LLP262187 LVL262156:LVL262187 MFH262156:MFH262187 MPD262156:MPD262187 MYZ262156:MYZ262187 NIV262156:NIV262187 NSR262156:NSR262187 OCN262156:OCN262187 OMJ262156:OMJ262187 OWF262156:OWF262187 PGB262156:PGB262187 PPX262156:PPX262187 PZT262156:PZT262187 QJP262156:QJP262187 QTL262156:QTL262187 RDH262156:RDH262187 RND262156:RND262187 RWZ262156:RWZ262187 SGV262156:SGV262187 SQR262156:SQR262187 TAN262156:TAN262187 TKJ262156:TKJ262187 TUF262156:TUF262187 UEB262156:UEB262187 UNX262156:UNX262187 UXT262156:UXT262187 VHP262156:VHP262187 VRL262156:VRL262187 WBH262156:WBH262187 WLD262156:WLD262187 WUZ262156:WUZ262187 IN327692:IN327723 SJ327692:SJ327723 ACF327692:ACF327723 AMB327692:AMB327723 AVX327692:AVX327723 BFT327692:BFT327723 BPP327692:BPP327723 BZL327692:BZL327723 CJH327692:CJH327723 CTD327692:CTD327723 DCZ327692:DCZ327723 DMV327692:DMV327723 DWR327692:DWR327723 EGN327692:EGN327723 EQJ327692:EQJ327723 FAF327692:FAF327723 FKB327692:FKB327723 FTX327692:FTX327723 GDT327692:GDT327723 GNP327692:GNP327723 GXL327692:GXL327723 HHH327692:HHH327723 HRD327692:HRD327723 IAZ327692:IAZ327723 IKV327692:IKV327723 IUR327692:IUR327723 JEN327692:JEN327723 JOJ327692:JOJ327723 JYF327692:JYF327723 KIB327692:KIB327723 KRX327692:KRX327723 LBT327692:LBT327723 LLP327692:LLP327723 LVL327692:LVL327723 MFH327692:MFH327723 MPD327692:MPD327723 MYZ327692:MYZ327723 NIV327692:NIV327723 NSR327692:NSR327723 OCN327692:OCN327723 OMJ327692:OMJ327723 OWF327692:OWF327723 PGB327692:PGB327723 PPX327692:PPX327723 PZT327692:PZT327723 QJP327692:QJP327723 QTL327692:QTL327723 RDH327692:RDH327723 RND327692:RND327723 RWZ327692:RWZ327723 SGV327692:SGV327723 SQR327692:SQR327723 TAN327692:TAN327723 TKJ327692:TKJ327723 TUF327692:TUF327723 UEB327692:UEB327723 UNX327692:UNX327723 UXT327692:UXT327723 VHP327692:VHP327723 VRL327692:VRL327723 WBH327692:WBH327723 WLD327692:WLD327723 WUZ327692:WUZ327723 IN393228:IN393259 SJ393228:SJ393259 ACF393228:ACF393259 AMB393228:AMB393259 AVX393228:AVX393259 BFT393228:BFT393259 BPP393228:BPP393259 BZL393228:BZL393259 CJH393228:CJH393259 CTD393228:CTD393259 DCZ393228:DCZ393259 DMV393228:DMV393259 DWR393228:DWR393259 EGN393228:EGN393259 EQJ393228:EQJ393259 FAF393228:FAF393259 FKB393228:FKB393259 FTX393228:FTX393259 GDT393228:GDT393259 GNP393228:GNP393259 GXL393228:GXL393259 HHH393228:HHH393259 HRD393228:HRD393259 IAZ393228:IAZ393259 IKV393228:IKV393259 IUR393228:IUR393259 JEN393228:JEN393259 JOJ393228:JOJ393259 JYF393228:JYF393259 KIB393228:KIB393259 KRX393228:KRX393259 LBT393228:LBT393259 LLP393228:LLP393259 LVL393228:LVL393259 MFH393228:MFH393259 MPD393228:MPD393259 MYZ393228:MYZ393259 NIV393228:NIV393259 NSR393228:NSR393259 OCN393228:OCN393259 OMJ393228:OMJ393259 OWF393228:OWF393259 PGB393228:PGB393259 PPX393228:PPX393259 PZT393228:PZT393259 QJP393228:QJP393259 QTL393228:QTL393259 RDH393228:RDH393259 RND393228:RND393259 RWZ393228:RWZ393259 SGV393228:SGV393259 SQR393228:SQR393259 TAN393228:TAN393259 TKJ393228:TKJ393259 TUF393228:TUF393259 UEB393228:UEB393259 UNX393228:UNX393259 UXT393228:UXT393259 VHP393228:VHP393259 VRL393228:VRL393259 WBH393228:WBH393259 WLD393228:WLD393259 WUZ393228:WUZ393259 IN458764:IN458795 SJ458764:SJ458795 ACF458764:ACF458795 AMB458764:AMB458795 AVX458764:AVX458795 BFT458764:BFT458795 BPP458764:BPP458795 BZL458764:BZL458795 CJH458764:CJH458795 CTD458764:CTD458795 DCZ458764:DCZ458795 DMV458764:DMV458795 DWR458764:DWR458795 EGN458764:EGN458795 EQJ458764:EQJ458795 FAF458764:FAF458795 FKB458764:FKB458795 FTX458764:FTX458795 GDT458764:GDT458795 GNP458764:GNP458795 GXL458764:GXL458795 HHH458764:HHH458795 HRD458764:HRD458795 IAZ458764:IAZ458795 IKV458764:IKV458795 IUR458764:IUR458795 JEN458764:JEN458795 JOJ458764:JOJ458795 JYF458764:JYF458795 KIB458764:KIB458795 KRX458764:KRX458795 LBT458764:LBT458795 LLP458764:LLP458795 LVL458764:LVL458795 MFH458764:MFH458795 MPD458764:MPD458795 MYZ458764:MYZ458795 NIV458764:NIV458795 NSR458764:NSR458795 OCN458764:OCN458795 OMJ458764:OMJ458795 OWF458764:OWF458795 PGB458764:PGB458795 PPX458764:PPX458795 PZT458764:PZT458795 QJP458764:QJP458795 QTL458764:QTL458795 RDH458764:RDH458795 RND458764:RND458795 RWZ458764:RWZ458795 SGV458764:SGV458795 SQR458764:SQR458795 TAN458764:TAN458795 TKJ458764:TKJ458795 TUF458764:TUF458795 UEB458764:UEB458795 UNX458764:UNX458795 UXT458764:UXT458795 VHP458764:VHP458795 VRL458764:VRL458795 WBH458764:WBH458795 WLD458764:WLD458795 WUZ458764:WUZ458795 IN524300:IN524331 SJ524300:SJ524331 ACF524300:ACF524331 AMB524300:AMB524331 AVX524300:AVX524331 BFT524300:BFT524331 BPP524300:BPP524331 BZL524300:BZL524331 CJH524300:CJH524331 CTD524300:CTD524331 DCZ524300:DCZ524331 DMV524300:DMV524331 DWR524300:DWR524331 EGN524300:EGN524331 EQJ524300:EQJ524331 FAF524300:FAF524331 FKB524300:FKB524331 FTX524300:FTX524331 GDT524300:GDT524331 GNP524300:GNP524331 GXL524300:GXL524331 HHH524300:HHH524331 HRD524300:HRD524331 IAZ524300:IAZ524331 IKV524300:IKV524331 IUR524300:IUR524331 JEN524300:JEN524331 JOJ524300:JOJ524331 JYF524300:JYF524331 KIB524300:KIB524331 KRX524300:KRX524331 LBT524300:LBT524331 LLP524300:LLP524331 LVL524300:LVL524331 MFH524300:MFH524331 MPD524300:MPD524331 MYZ524300:MYZ524331 NIV524300:NIV524331 NSR524300:NSR524331 OCN524300:OCN524331 OMJ524300:OMJ524331 OWF524300:OWF524331 PGB524300:PGB524331 PPX524300:PPX524331 PZT524300:PZT524331 QJP524300:QJP524331 QTL524300:QTL524331 RDH524300:RDH524331 RND524300:RND524331 RWZ524300:RWZ524331 SGV524300:SGV524331 SQR524300:SQR524331 TAN524300:TAN524331 TKJ524300:TKJ524331 TUF524300:TUF524331 UEB524300:UEB524331 UNX524300:UNX524331 UXT524300:UXT524331 VHP524300:VHP524331 VRL524300:VRL524331 WBH524300:WBH524331 WLD524300:WLD524331 WUZ524300:WUZ524331 IN589836:IN589867 SJ589836:SJ589867 ACF589836:ACF589867 AMB589836:AMB589867 AVX589836:AVX589867 BFT589836:BFT589867 BPP589836:BPP589867 BZL589836:BZL589867 CJH589836:CJH589867 CTD589836:CTD589867 DCZ589836:DCZ589867 DMV589836:DMV589867 DWR589836:DWR589867 EGN589836:EGN589867 EQJ589836:EQJ589867 FAF589836:FAF589867 FKB589836:FKB589867 FTX589836:FTX589867 GDT589836:GDT589867 GNP589836:GNP589867 GXL589836:GXL589867 HHH589836:HHH589867 HRD589836:HRD589867 IAZ589836:IAZ589867 IKV589836:IKV589867 IUR589836:IUR589867 JEN589836:JEN589867 JOJ589836:JOJ589867 JYF589836:JYF589867 KIB589836:KIB589867 KRX589836:KRX589867 LBT589836:LBT589867 LLP589836:LLP589867 LVL589836:LVL589867 MFH589836:MFH589867 MPD589836:MPD589867 MYZ589836:MYZ589867 NIV589836:NIV589867 NSR589836:NSR589867 OCN589836:OCN589867 OMJ589836:OMJ589867 OWF589836:OWF589867 PGB589836:PGB589867 PPX589836:PPX589867 PZT589836:PZT589867 QJP589836:QJP589867 QTL589836:QTL589867 RDH589836:RDH589867 RND589836:RND589867 RWZ589836:RWZ589867 SGV589836:SGV589867 SQR589836:SQR589867 TAN589836:TAN589867 TKJ589836:TKJ589867 TUF589836:TUF589867 UEB589836:UEB589867 UNX589836:UNX589867 UXT589836:UXT589867 VHP589836:VHP589867 VRL589836:VRL589867 WBH589836:WBH589867 WLD589836:WLD589867 WUZ589836:WUZ589867 IN655372:IN655403 SJ655372:SJ655403 ACF655372:ACF655403 AMB655372:AMB655403 AVX655372:AVX655403 BFT655372:BFT655403 BPP655372:BPP655403 BZL655372:BZL655403 CJH655372:CJH655403 CTD655372:CTD655403 DCZ655372:DCZ655403 DMV655372:DMV655403 DWR655372:DWR655403 EGN655372:EGN655403 EQJ655372:EQJ655403 FAF655372:FAF655403 FKB655372:FKB655403 FTX655372:FTX655403 GDT655372:GDT655403 GNP655372:GNP655403 GXL655372:GXL655403 HHH655372:HHH655403 HRD655372:HRD655403 IAZ655372:IAZ655403 IKV655372:IKV655403 IUR655372:IUR655403 JEN655372:JEN655403 JOJ655372:JOJ655403 JYF655372:JYF655403 KIB655372:KIB655403 KRX655372:KRX655403 LBT655372:LBT655403 LLP655372:LLP655403 LVL655372:LVL655403 MFH655372:MFH655403 MPD655372:MPD655403 MYZ655372:MYZ655403 NIV655372:NIV655403 NSR655372:NSR655403 OCN655372:OCN655403 OMJ655372:OMJ655403 OWF655372:OWF655403 PGB655372:PGB655403 PPX655372:PPX655403 PZT655372:PZT655403 QJP655372:QJP655403 QTL655372:QTL655403 RDH655372:RDH655403 RND655372:RND655403 RWZ655372:RWZ655403 SGV655372:SGV655403 SQR655372:SQR655403 TAN655372:TAN655403 TKJ655372:TKJ655403 TUF655372:TUF655403 UEB655372:UEB655403 UNX655372:UNX655403 UXT655372:UXT655403 VHP655372:VHP655403 VRL655372:VRL655403 WBH655372:WBH655403 WLD655372:WLD655403 WUZ655372:WUZ655403 IN720908:IN720939 SJ720908:SJ720939 ACF720908:ACF720939 AMB720908:AMB720939 AVX720908:AVX720939 BFT720908:BFT720939 BPP720908:BPP720939 BZL720908:BZL720939 CJH720908:CJH720939 CTD720908:CTD720939 DCZ720908:DCZ720939 DMV720908:DMV720939 DWR720908:DWR720939 EGN720908:EGN720939 EQJ720908:EQJ720939 FAF720908:FAF720939 FKB720908:FKB720939 FTX720908:FTX720939 GDT720908:GDT720939 GNP720908:GNP720939 GXL720908:GXL720939 HHH720908:HHH720939 HRD720908:HRD720939 IAZ720908:IAZ720939 IKV720908:IKV720939 IUR720908:IUR720939 JEN720908:JEN720939 JOJ720908:JOJ720939 JYF720908:JYF720939 KIB720908:KIB720939 KRX720908:KRX720939 LBT720908:LBT720939 LLP720908:LLP720939 LVL720908:LVL720939 MFH720908:MFH720939 MPD720908:MPD720939 MYZ720908:MYZ720939 NIV720908:NIV720939 NSR720908:NSR720939 OCN720908:OCN720939 OMJ720908:OMJ720939 OWF720908:OWF720939 PGB720908:PGB720939 PPX720908:PPX720939 PZT720908:PZT720939 QJP720908:QJP720939 QTL720908:QTL720939 RDH720908:RDH720939 RND720908:RND720939 RWZ720908:RWZ720939 SGV720908:SGV720939 SQR720908:SQR720939 TAN720908:TAN720939 TKJ720908:TKJ720939 TUF720908:TUF720939 UEB720908:UEB720939 UNX720908:UNX720939 UXT720908:UXT720939 VHP720908:VHP720939 VRL720908:VRL720939 WBH720908:WBH720939 WLD720908:WLD720939 WUZ720908:WUZ720939 IN786444:IN786475 SJ786444:SJ786475 ACF786444:ACF786475 AMB786444:AMB786475 AVX786444:AVX786475 BFT786444:BFT786475 BPP786444:BPP786475 BZL786444:BZL786475 CJH786444:CJH786475 CTD786444:CTD786475 DCZ786444:DCZ786475 DMV786444:DMV786475 DWR786444:DWR786475 EGN786444:EGN786475 EQJ786444:EQJ786475 FAF786444:FAF786475 FKB786444:FKB786475 FTX786444:FTX786475 GDT786444:GDT786475 GNP786444:GNP786475 GXL786444:GXL786475 HHH786444:HHH786475 HRD786444:HRD786475 IAZ786444:IAZ786475 IKV786444:IKV786475 IUR786444:IUR786475 JEN786444:JEN786475 JOJ786444:JOJ786475 JYF786444:JYF786475 KIB786444:KIB786475 KRX786444:KRX786475 LBT786444:LBT786475 LLP786444:LLP786475 LVL786444:LVL786475 MFH786444:MFH786475 MPD786444:MPD786475 MYZ786444:MYZ786475 NIV786444:NIV786475 NSR786444:NSR786475 OCN786444:OCN786475 OMJ786444:OMJ786475 OWF786444:OWF786475 PGB786444:PGB786475 PPX786444:PPX786475 PZT786444:PZT786475 QJP786444:QJP786475 QTL786444:QTL786475 RDH786444:RDH786475 RND786444:RND786475 RWZ786444:RWZ786475 SGV786444:SGV786475 SQR786444:SQR786475 TAN786444:TAN786475 TKJ786444:TKJ786475 TUF786444:TUF786475 UEB786444:UEB786475 UNX786444:UNX786475 UXT786444:UXT786475 VHP786444:VHP786475 VRL786444:VRL786475 WBH786444:WBH786475 WLD786444:WLD786475 WUZ786444:WUZ786475 IN851980:IN852011 SJ851980:SJ852011 ACF851980:ACF852011 AMB851980:AMB852011 AVX851980:AVX852011 BFT851980:BFT852011 BPP851980:BPP852011 BZL851980:BZL852011 CJH851980:CJH852011 CTD851980:CTD852011 DCZ851980:DCZ852011 DMV851980:DMV852011 DWR851980:DWR852011 EGN851980:EGN852011 EQJ851980:EQJ852011 FAF851980:FAF852011 FKB851980:FKB852011 FTX851980:FTX852011 GDT851980:GDT852011 GNP851980:GNP852011 GXL851980:GXL852011 HHH851980:HHH852011 HRD851980:HRD852011 IAZ851980:IAZ852011 IKV851980:IKV852011 IUR851980:IUR852011 JEN851980:JEN852011 JOJ851980:JOJ852011 JYF851980:JYF852011 KIB851980:KIB852011 KRX851980:KRX852011 LBT851980:LBT852011 LLP851980:LLP852011 LVL851980:LVL852011 MFH851980:MFH852011 MPD851980:MPD852011 MYZ851980:MYZ852011 NIV851980:NIV852011 NSR851980:NSR852011 OCN851980:OCN852011 OMJ851980:OMJ852011 OWF851980:OWF852011 PGB851980:PGB852011 PPX851980:PPX852011 PZT851980:PZT852011 QJP851980:QJP852011 QTL851980:QTL852011 RDH851980:RDH852011 RND851980:RND852011 RWZ851980:RWZ852011 SGV851980:SGV852011 SQR851980:SQR852011 TAN851980:TAN852011 TKJ851980:TKJ852011 TUF851980:TUF852011 UEB851980:UEB852011 UNX851980:UNX852011 UXT851980:UXT852011 VHP851980:VHP852011 VRL851980:VRL852011 WBH851980:WBH852011 WLD851980:WLD852011 WUZ851980:WUZ852011 IN917516:IN917547 SJ917516:SJ917547 ACF917516:ACF917547 AMB917516:AMB917547 AVX917516:AVX917547 BFT917516:BFT917547 BPP917516:BPP917547 BZL917516:BZL917547 CJH917516:CJH917547 CTD917516:CTD917547 DCZ917516:DCZ917547 DMV917516:DMV917547 DWR917516:DWR917547 EGN917516:EGN917547 EQJ917516:EQJ917547 FAF917516:FAF917547 FKB917516:FKB917547 FTX917516:FTX917547 GDT917516:GDT917547 GNP917516:GNP917547 GXL917516:GXL917547 HHH917516:HHH917547 HRD917516:HRD917547 IAZ917516:IAZ917547 IKV917516:IKV917547 IUR917516:IUR917547 JEN917516:JEN917547 JOJ917516:JOJ917547 JYF917516:JYF917547 KIB917516:KIB917547 KRX917516:KRX917547 LBT917516:LBT917547 LLP917516:LLP917547 LVL917516:LVL917547 MFH917516:MFH917547 MPD917516:MPD917547 MYZ917516:MYZ917547 NIV917516:NIV917547 NSR917516:NSR917547 OCN917516:OCN917547 OMJ917516:OMJ917547 OWF917516:OWF917547 PGB917516:PGB917547 PPX917516:PPX917547 PZT917516:PZT917547 QJP917516:QJP917547 QTL917516:QTL917547 RDH917516:RDH917547 RND917516:RND917547 RWZ917516:RWZ917547 SGV917516:SGV917547 SQR917516:SQR917547 TAN917516:TAN917547 TKJ917516:TKJ917547 TUF917516:TUF917547 UEB917516:UEB917547 UNX917516:UNX917547 UXT917516:UXT917547 VHP917516:VHP917547 VRL917516:VRL917547 WBH917516:WBH917547 WLD917516:WLD917547 WUZ917516:WUZ917547 IN983052:IN983083 SJ983052:SJ983083 ACF983052:ACF983083 AMB983052:AMB983083 AVX983052:AVX983083 BFT983052:BFT983083 BPP983052:BPP983083 BZL983052:BZL983083 CJH983052:CJH983083 CTD983052:CTD983083 DCZ983052:DCZ983083 DMV983052:DMV983083 DWR983052:DWR983083 EGN983052:EGN983083 EQJ983052:EQJ983083 FAF983052:FAF983083 FKB983052:FKB983083 FTX983052:FTX983083 GDT983052:GDT983083 GNP983052:GNP983083 GXL983052:GXL983083 HHH983052:HHH983083 HRD983052:HRD983083 IAZ983052:IAZ983083 IKV983052:IKV983083 IUR983052:IUR983083 JEN983052:JEN983083 JOJ983052:JOJ983083 JYF983052:JYF983083 KIB983052:KIB983083 KRX983052:KRX983083 LBT983052:LBT983083 LLP983052:LLP983083 LVL983052:LVL983083 MFH983052:MFH983083 MPD983052:MPD983083 MYZ983052:MYZ983083 NIV983052:NIV983083 NSR983052:NSR983083 OCN983052:OCN983083 OMJ983052:OMJ983083 OWF983052:OWF983083 PGB983052:PGB983083 PPX983052:PPX983083 PZT983052:PZT983083 QJP983052:QJP983083 QTL983052:QTL983083 RDH983052:RDH983083 RND983052:RND983083 RWZ983052:RWZ983083 SGV983052:SGV983083 SQR983052:SQR983083 TAN983052:TAN983083 TKJ983052:TKJ983083 TUF983052:TUF983083 UEB983052:UEB983083 UNX983052:UNX983083 UXT983052:UXT983083 VHP983052:VHP983083 VRL983052:VRL983083 WBH983052:WBH983083 WLD983052:WLD983083 WUZ983052:WUZ983083 IV65548:IV65579 SR65548:SR65579 ACN65548:ACN65579 AMJ65548:AMJ65579 AWF65548:AWF65579 BGB65548:BGB65579 BPX65548:BPX65579 BZT65548:BZT65579 CJP65548:CJP65579 CTL65548:CTL65579 DDH65548:DDH65579 DND65548:DND65579 DWZ65548:DWZ65579 EGV65548:EGV65579 EQR65548:EQR65579 FAN65548:FAN65579 FKJ65548:FKJ65579 FUF65548:FUF65579 GEB65548:GEB65579 GNX65548:GNX65579 GXT65548:GXT65579 HHP65548:HHP65579 HRL65548:HRL65579 IBH65548:IBH65579 ILD65548:ILD65579 IUZ65548:IUZ65579 JEV65548:JEV65579 JOR65548:JOR65579 JYN65548:JYN65579 KIJ65548:KIJ65579 KSF65548:KSF65579 LCB65548:LCB65579 LLX65548:LLX65579 LVT65548:LVT65579 MFP65548:MFP65579 MPL65548:MPL65579 MZH65548:MZH65579 NJD65548:NJD65579 NSZ65548:NSZ65579 OCV65548:OCV65579 OMR65548:OMR65579 OWN65548:OWN65579 PGJ65548:PGJ65579 PQF65548:PQF65579 QAB65548:QAB65579 QJX65548:QJX65579 QTT65548:QTT65579 RDP65548:RDP65579 RNL65548:RNL65579 RXH65548:RXH65579 SHD65548:SHD65579 SQZ65548:SQZ65579 TAV65548:TAV65579 TKR65548:TKR65579 TUN65548:TUN65579 UEJ65548:UEJ65579 UOF65548:UOF65579 UYB65548:UYB65579 VHX65548:VHX65579 VRT65548:VRT65579 WBP65548:WBP65579 WLL65548:WLL65579 WVH65548:WVH65579 IV131084:IV131115 SR131084:SR131115 ACN131084:ACN131115 AMJ131084:AMJ131115 AWF131084:AWF131115 BGB131084:BGB131115 BPX131084:BPX131115 BZT131084:BZT131115 CJP131084:CJP131115 CTL131084:CTL131115 DDH131084:DDH131115 DND131084:DND131115 DWZ131084:DWZ131115 EGV131084:EGV131115 EQR131084:EQR131115 FAN131084:FAN131115 FKJ131084:FKJ131115 FUF131084:FUF131115 GEB131084:GEB131115 GNX131084:GNX131115 GXT131084:GXT131115 HHP131084:HHP131115 HRL131084:HRL131115 IBH131084:IBH131115 ILD131084:ILD131115 IUZ131084:IUZ131115 JEV131084:JEV131115 JOR131084:JOR131115 JYN131084:JYN131115 KIJ131084:KIJ131115 KSF131084:KSF131115 LCB131084:LCB131115 LLX131084:LLX131115 LVT131084:LVT131115 MFP131084:MFP131115 MPL131084:MPL131115 MZH131084:MZH131115 NJD131084:NJD131115 NSZ131084:NSZ131115 OCV131084:OCV131115 OMR131084:OMR131115 OWN131084:OWN131115 PGJ131084:PGJ131115 PQF131084:PQF131115 QAB131084:QAB131115 QJX131084:QJX131115 QTT131084:QTT131115 RDP131084:RDP131115 RNL131084:RNL131115 RXH131084:RXH131115 SHD131084:SHD131115 SQZ131084:SQZ131115 TAV131084:TAV131115 TKR131084:TKR131115 TUN131084:TUN131115 UEJ131084:UEJ131115 UOF131084:UOF131115 UYB131084:UYB131115 VHX131084:VHX131115 VRT131084:VRT131115 WBP131084:WBP131115 WLL131084:WLL131115 WVH131084:WVH131115 IV196620:IV196651 SR196620:SR196651 ACN196620:ACN196651 AMJ196620:AMJ196651 AWF196620:AWF196651 BGB196620:BGB196651 BPX196620:BPX196651 BZT196620:BZT196651 CJP196620:CJP196651 CTL196620:CTL196651 DDH196620:DDH196651 DND196620:DND196651 DWZ196620:DWZ196651 EGV196620:EGV196651 EQR196620:EQR196651 FAN196620:FAN196651 FKJ196620:FKJ196651 FUF196620:FUF196651 GEB196620:GEB196651 GNX196620:GNX196651 GXT196620:GXT196651 HHP196620:HHP196651 HRL196620:HRL196651 IBH196620:IBH196651 ILD196620:ILD196651 IUZ196620:IUZ196651 JEV196620:JEV196651 JOR196620:JOR196651 JYN196620:JYN196651 KIJ196620:KIJ196651 KSF196620:KSF196651 LCB196620:LCB196651 LLX196620:LLX196651 LVT196620:LVT196651 MFP196620:MFP196651 MPL196620:MPL196651 MZH196620:MZH196651 NJD196620:NJD196651 NSZ196620:NSZ196651 OCV196620:OCV196651 OMR196620:OMR196651 OWN196620:OWN196651 PGJ196620:PGJ196651 PQF196620:PQF196651 QAB196620:QAB196651 QJX196620:QJX196651 QTT196620:QTT196651 RDP196620:RDP196651 RNL196620:RNL196651 RXH196620:RXH196651 SHD196620:SHD196651 SQZ196620:SQZ196651 TAV196620:TAV196651 TKR196620:TKR196651 TUN196620:TUN196651 UEJ196620:UEJ196651 UOF196620:UOF196651 UYB196620:UYB196651 VHX196620:VHX196651 VRT196620:VRT196651 WBP196620:WBP196651 WLL196620:WLL196651 WVH196620:WVH196651 IV262156:IV262187 SR262156:SR262187 ACN262156:ACN262187 AMJ262156:AMJ262187 AWF262156:AWF262187 BGB262156:BGB262187 BPX262156:BPX262187 BZT262156:BZT262187 CJP262156:CJP262187 CTL262156:CTL262187 DDH262156:DDH262187 DND262156:DND262187 DWZ262156:DWZ262187 EGV262156:EGV262187 EQR262156:EQR262187 FAN262156:FAN262187 FKJ262156:FKJ262187 FUF262156:FUF262187 GEB262156:GEB262187 GNX262156:GNX262187 GXT262156:GXT262187 HHP262156:HHP262187 HRL262156:HRL262187 IBH262156:IBH262187 ILD262156:ILD262187 IUZ262156:IUZ262187 JEV262156:JEV262187 JOR262156:JOR262187 JYN262156:JYN262187 KIJ262156:KIJ262187 KSF262156:KSF262187 LCB262156:LCB262187 LLX262156:LLX262187 LVT262156:LVT262187 MFP262156:MFP262187 MPL262156:MPL262187 MZH262156:MZH262187 NJD262156:NJD262187 NSZ262156:NSZ262187 OCV262156:OCV262187 OMR262156:OMR262187 OWN262156:OWN262187 PGJ262156:PGJ262187 PQF262156:PQF262187 QAB262156:QAB262187 QJX262156:QJX262187 QTT262156:QTT262187 RDP262156:RDP262187 RNL262156:RNL262187 RXH262156:RXH262187 SHD262156:SHD262187 SQZ262156:SQZ262187 TAV262156:TAV262187 TKR262156:TKR262187 TUN262156:TUN262187 UEJ262156:UEJ262187 UOF262156:UOF262187 UYB262156:UYB262187 VHX262156:VHX262187 VRT262156:VRT262187 WBP262156:WBP262187 WLL262156:WLL262187 WVH262156:WVH262187 IV327692:IV327723 SR327692:SR327723 ACN327692:ACN327723 AMJ327692:AMJ327723 AWF327692:AWF327723 BGB327692:BGB327723 BPX327692:BPX327723 BZT327692:BZT327723 CJP327692:CJP327723 CTL327692:CTL327723 DDH327692:DDH327723 DND327692:DND327723 DWZ327692:DWZ327723 EGV327692:EGV327723 EQR327692:EQR327723 FAN327692:FAN327723 FKJ327692:FKJ327723 FUF327692:FUF327723 GEB327692:GEB327723 GNX327692:GNX327723 GXT327692:GXT327723 HHP327692:HHP327723 HRL327692:HRL327723 IBH327692:IBH327723 ILD327692:ILD327723 IUZ327692:IUZ327723 JEV327692:JEV327723 JOR327692:JOR327723 JYN327692:JYN327723 KIJ327692:KIJ327723 KSF327692:KSF327723 LCB327692:LCB327723 LLX327692:LLX327723 LVT327692:LVT327723 MFP327692:MFP327723 MPL327692:MPL327723 MZH327692:MZH327723 NJD327692:NJD327723 NSZ327692:NSZ327723 OCV327692:OCV327723 OMR327692:OMR327723 OWN327692:OWN327723 PGJ327692:PGJ327723 PQF327692:PQF327723 QAB327692:QAB327723 QJX327692:QJX327723 QTT327692:QTT327723 RDP327692:RDP327723 RNL327692:RNL327723 RXH327692:RXH327723 SHD327692:SHD327723 SQZ327692:SQZ327723 TAV327692:TAV327723 TKR327692:TKR327723 TUN327692:TUN327723 UEJ327692:UEJ327723 UOF327692:UOF327723 UYB327692:UYB327723 VHX327692:VHX327723 VRT327692:VRT327723 WBP327692:WBP327723 WLL327692:WLL327723 WVH327692:WVH327723 IV393228:IV393259 SR393228:SR393259 ACN393228:ACN393259 AMJ393228:AMJ393259 AWF393228:AWF393259 BGB393228:BGB393259 BPX393228:BPX393259 BZT393228:BZT393259 CJP393228:CJP393259 CTL393228:CTL393259 DDH393228:DDH393259 DND393228:DND393259 DWZ393228:DWZ393259 EGV393228:EGV393259 EQR393228:EQR393259 FAN393228:FAN393259 FKJ393228:FKJ393259 FUF393228:FUF393259 GEB393228:GEB393259 GNX393228:GNX393259 GXT393228:GXT393259 HHP393228:HHP393259 HRL393228:HRL393259 IBH393228:IBH393259 ILD393228:ILD393259 IUZ393228:IUZ393259 JEV393228:JEV393259 JOR393228:JOR393259 JYN393228:JYN393259 KIJ393228:KIJ393259 KSF393228:KSF393259 LCB393228:LCB393259 LLX393228:LLX393259 LVT393228:LVT393259 MFP393228:MFP393259 MPL393228:MPL393259 MZH393228:MZH393259 NJD393228:NJD393259 NSZ393228:NSZ393259 OCV393228:OCV393259 OMR393228:OMR393259 OWN393228:OWN393259 PGJ393228:PGJ393259 PQF393228:PQF393259 QAB393228:QAB393259 QJX393228:QJX393259 QTT393228:QTT393259 RDP393228:RDP393259 RNL393228:RNL393259 RXH393228:RXH393259 SHD393228:SHD393259 SQZ393228:SQZ393259 TAV393228:TAV393259 TKR393228:TKR393259 TUN393228:TUN393259 UEJ393228:UEJ393259 UOF393228:UOF393259 UYB393228:UYB393259 VHX393228:VHX393259 VRT393228:VRT393259 WBP393228:WBP393259 WLL393228:WLL393259 WVH393228:WVH393259 IV458764:IV458795 SR458764:SR458795 ACN458764:ACN458795 AMJ458764:AMJ458795 AWF458764:AWF458795 BGB458764:BGB458795 BPX458764:BPX458795 BZT458764:BZT458795 CJP458764:CJP458795 CTL458764:CTL458795 DDH458764:DDH458795 DND458764:DND458795 DWZ458764:DWZ458795 EGV458764:EGV458795 EQR458764:EQR458795 FAN458764:FAN458795 FKJ458764:FKJ458795 FUF458764:FUF458795 GEB458764:GEB458795 GNX458764:GNX458795 GXT458764:GXT458795 HHP458764:HHP458795 HRL458764:HRL458795 IBH458764:IBH458795 ILD458764:ILD458795 IUZ458764:IUZ458795 JEV458764:JEV458795 JOR458764:JOR458795 JYN458764:JYN458795 KIJ458764:KIJ458795 KSF458764:KSF458795 LCB458764:LCB458795 LLX458764:LLX458795 LVT458764:LVT458795 MFP458764:MFP458795 MPL458764:MPL458795 MZH458764:MZH458795 NJD458764:NJD458795 NSZ458764:NSZ458795 OCV458764:OCV458795 OMR458764:OMR458795 OWN458764:OWN458795 PGJ458764:PGJ458795 PQF458764:PQF458795 QAB458764:QAB458795 QJX458764:QJX458795 QTT458764:QTT458795 RDP458764:RDP458795 RNL458764:RNL458795 RXH458764:RXH458795 SHD458764:SHD458795 SQZ458764:SQZ458795 TAV458764:TAV458795 TKR458764:TKR458795 TUN458764:TUN458795 UEJ458764:UEJ458795 UOF458764:UOF458795 UYB458764:UYB458795 VHX458764:VHX458795 VRT458764:VRT458795 WBP458764:WBP458795 WLL458764:WLL458795 WVH458764:WVH458795 IV524300:IV524331 SR524300:SR524331 ACN524300:ACN524331 AMJ524300:AMJ524331 AWF524300:AWF524331 BGB524300:BGB524331 BPX524300:BPX524331 BZT524300:BZT524331 CJP524300:CJP524331 CTL524300:CTL524331 DDH524300:DDH524331 DND524300:DND524331 DWZ524300:DWZ524331 EGV524300:EGV524331 EQR524300:EQR524331 FAN524300:FAN524331 FKJ524300:FKJ524331 FUF524300:FUF524331 GEB524300:GEB524331 GNX524300:GNX524331 GXT524300:GXT524331 HHP524300:HHP524331 HRL524300:HRL524331 IBH524300:IBH524331 ILD524300:ILD524331 IUZ524300:IUZ524331 JEV524300:JEV524331 JOR524300:JOR524331 JYN524300:JYN524331 KIJ524300:KIJ524331 KSF524300:KSF524331 LCB524300:LCB524331 LLX524300:LLX524331 LVT524300:LVT524331 MFP524300:MFP524331 MPL524300:MPL524331 MZH524300:MZH524331 NJD524300:NJD524331 NSZ524300:NSZ524331 OCV524300:OCV524331 OMR524300:OMR524331 OWN524300:OWN524331 PGJ524300:PGJ524331 PQF524300:PQF524331 QAB524300:QAB524331 QJX524300:QJX524331 QTT524300:QTT524331 RDP524300:RDP524331 RNL524300:RNL524331 RXH524300:RXH524331 SHD524300:SHD524331 SQZ524300:SQZ524331 TAV524300:TAV524331 TKR524300:TKR524331 TUN524300:TUN524331 UEJ524300:UEJ524331 UOF524300:UOF524331 UYB524300:UYB524331 VHX524300:VHX524331 VRT524300:VRT524331 WBP524300:WBP524331 WLL524300:WLL524331 WVH524300:WVH524331 IV589836:IV589867 SR589836:SR589867 ACN589836:ACN589867 AMJ589836:AMJ589867 AWF589836:AWF589867 BGB589836:BGB589867 BPX589836:BPX589867 BZT589836:BZT589867 CJP589836:CJP589867 CTL589836:CTL589867 DDH589836:DDH589867 DND589836:DND589867 DWZ589836:DWZ589867 EGV589836:EGV589867 EQR589836:EQR589867 FAN589836:FAN589867 FKJ589836:FKJ589867 FUF589836:FUF589867 GEB589836:GEB589867 GNX589836:GNX589867 GXT589836:GXT589867 HHP589836:HHP589867 HRL589836:HRL589867 IBH589836:IBH589867 ILD589836:ILD589867 IUZ589836:IUZ589867 JEV589836:JEV589867 JOR589836:JOR589867 JYN589836:JYN589867 KIJ589836:KIJ589867 KSF589836:KSF589867 LCB589836:LCB589867 LLX589836:LLX589867 LVT589836:LVT589867 MFP589836:MFP589867 MPL589836:MPL589867 MZH589836:MZH589867 NJD589836:NJD589867 NSZ589836:NSZ589867 OCV589836:OCV589867 OMR589836:OMR589867 OWN589836:OWN589867 PGJ589836:PGJ589867 PQF589836:PQF589867 QAB589836:QAB589867 QJX589836:QJX589867 QTT589836:QTT589867 RDP589836:RDP589867 RNL589836:RNL589867 RXH589836:RXH589867 SHD589836:SHD589867 SQZ589836:SQZ589867 TAV589836:TAV589867 TKR589836:TKR589867 TUN589836:TUN589867 UEJ589836:UEJ589867 UOF589836:UOF589867 UYB589836:UYB589867 VHX589836:VHX589867 VRT589836:VRT589867 WBP589836:WBP589867 WLL589836:WLL589867 WVH589836:WVH589867 IV655372:IV655403 SR655372:SR655403 ACN655372:ACN655403 AMJ655372:AMJ655403 AWF655372:AWF655403 BGB655372:BGB655403 BPX655372:BPX655403 BZT655372:BZT655403 CJP655372:CJP655403 CTL655372:CTL655403 DDH655372:DDH655403 DND655372:DND655403 DWZ655372:DWZ655403 EGV655372:EGV655403 EQR655372:EQR655403 FAN655372:FAN655403 FKJ655372:FKJ655403 FUF655372:FUF655403 GEB655372:GEB655403 GNX655372:GNX655403 GXT655372:GXT655403 HHP655372:HHP655403 HRL655372:HRL655403 IBH655372:IBH655403 ILD655372:ILD655403 IUZ655372:IUZ655403 JEV655372:JEV655403 JOR655372:JOR655403 JYN655372:JYN655403 KIJ655372:KIJ655403 KSF655372:KSF655403 LCB655372:LCB655403 LLX655372:LLX655403 LVT655372:LVT655403 MFP655372:MFP655403 MPL655372:MPL655403 MZH655372:MZH655403 NJD655372:NJD655403 NSZ655372:NSZ655403 OCV655372:OCV655403 OMR655372:OMR655403 OWN655372:OWN655403 PGJ655372:PGJ655403 PQF655372:PQF655403 QAB655372:QAB655403 QJX655372:QJX655403 QTT655372:QTT655403 RDP655372:RDP655403 RNL655372:RNL655403 RXH655372:RXH655403 SHD655372:SHD655403 SQZ655372:SQZ655403 TAV655372:TAV655403 TKR655372:TKR655403 TUN655372:TUN655403 UEJ655372:UEJ655403 UOF655372:UOF655403 UYB655372:UYB655403 VHX655372:VHX655403 VRT655372:VRT655403 WBP655372:WBP655403 WLL655372:WLL655403 WVH655372:WVH655403 IV720908:IV720939 SR720908:SR720939 ACN720908:ACN720939 AMJ720908:AMJ720939 AWF720908:AWF720939 BGB720908:BGB720939 BPX720908:BPX720939 BZT720908:BZT720939 CJP720908:CJP720939 CTL720908:CTL720939 DDH720908:DDH720939 DND720908:DND720939 DWZ720908:DWZ720939 EGV720908:EGV720939 EQR720908:EQR720939 FAN720908:FAN720939 FKJ720908:FKJ720939 FUF720908:FUF720939 GEB720908:GEB720939 GNX720908:GNX720939 GXT720908:GXT720939 HHP720908:HHP720939 HRL720908:HRL720939 IBH720908:IBH720939 ILD720908:ILD720939 IUZ720908:IUZ720939 JEV720908:JEV720939 JOR720908:JOR720939 JYN720908:JYN720939 KIJ720908:KIJ720939 KSF720908:KSF720939 LCB720908:LCB720939 LLX720908:LLX720939 LVT720908:LVT720939 MFP720908:MFP720939 MPL720908:MPL720939 MZH720908:MZH720939 NJD720908:NJD720939 NSZ720908:NSZ720939 OCV720908:OCV720939 OMR720908:OMR720939 OWN720908:OWN720939 PGJ720908:PGJ720939 PQF720908:PQF720939 QAB720908:QAB720939 QJX720908:QJX720939 QTT720908:QTT720939 RDP720908:RDP720939 RNL720908:RNL720939 RXH720908:RXH720939 SHD720908:SHD720939 SQZ720908:SQZ720939 TAV720908:TAV720939 TKR720908:TKR720939 TUN720908:TUN720939 UEJ720908:UEJ720939 UOF720908:UOF720939 UYB720908:UYB720939 VHX720908:VHX720939 VRT720908:VRT720939 WBP720908:WBP720939 WLL720908:WLL720939 WVH720908:WVH720939 IV786444:IV786475 SR786444:SR786475 ACN786444:ACN786475 AMJ786444:AMJ786475 AWF786444:AWF786475 BGB786444:BGB786475 BPX786444:BPX786475 BZT786444:BZT786475 CJP786444:CJP786475 CTL786444:CTL786475 DDH786444:DDH786475 DND786444:DND786475 DWZ786444:DWZ786475 EGV786444:EGV786475 EQR786444:EQR786475 FAN786444:FAN786475 FKJ786444:FKJ786475 FUF786444:FUF786475 GEB786444:GEB786475 GNX786444:GNX786475 GXT786444:GXT786475 HHP786444:HHP786475 HRL786444:HRL786475 IBH786444:IBH786475 ILD786444:ILD786475 IUZ786444:IUZ786475 JEV786444:JEV786475 JOR786444:JOR786475 JYN786444:JYN786475 KIJ786444:KIJ786475 KSF786444:KSF786475 LCB786444:LCB786475 LLX786444:LLX786475 LVT786444:LVT786475 MFP786444:MFP786475 MPL786444:MPL786475 MZH786444:MZH786475 NJD786444:NJD786475 NSZ786444:NSZ786475 OCV786444:OCV786475 OMR786444:OMR786475 OWN786444:OWN786475 PGJ786444:PGJ786475 PQF786444:PQF786475 QAB786444:QAB786475 QJX786444:QJX786475 QTT786444:QTT786475 RDP786444:RDP786475 RNL786444:RNL786475 RXH786444:RXH786475 SHD786444:SHD786475 SQZ786444:SQZ786475 TAV786444:TAV786475 TKR786444:TKR786475 TUN786444:TUN786475 UEJ786444:UEJ786475 UOF786444:UOF786475 UYB786444:UYB786475 VHX786444:VHX786475 VRT786444:VRT786475 WBP786444:WBP786475 WLL786444:WLL786475 WVH786444:WVH786475 IV851980:IV852011 SR851980:SR852011 ACN851980:ACN852011 AMJ851980:AMJ852011 AWF851980:AWF852011 BGB851980:BGB852011 BPX851980:BPX852011 BZT851980:BZT852011 CJP851980:CJP852011 CTL851980:CTL852011 DDH851980:DDH852011 DND851980:DND852011 DWZ851980:DWZ852011 EGV851980:EGV852011 EQR851980:EQR852011 FAN851980:FAN852011 FKJ851980:FKJ852011 FUF851980:FUF852011 GEB851980:GEB852011 GNX851980:GNX852011 GXT851980:GXT852011 HHP851980:HHP852011 HRL851980:HRL852011 IBH851980:IBH852011 ILD851980:ILD852011 IUZ851980:IUZ852011 JEV851980:JEV852011 JOR851980:JOR852011 JYN851980:JYN852011 KIJ851980:KIJ852011 KSF851980:KSF852011 LCB851980:LCB852011 LLX851980:LLX852011 LVT851980:LVT852011 MFP851980:MFP852011 MPL851980:MPL852011 MZH851980:MZH852011 NJD851980:NJD852011 NSZ851980:NSZ852011 OCV851980:OCV852011 OMR851980:OMR852011 OWN851980:OWN852011 PGJ851980:PGJ852011 PQF851980:PQF852011 QAB851980:QAB852011 QJX851980:QJX852011 QTT851980:QTT852011 RDP851980:RDP852011 RNL851980:RNL852011 RXH851980:RXH852011 SHD851980:SHD852011 SQZ851980:SQZ852011 TAV851980:TAV852011 TKR851980:TKR852011 TUN851980:TUN852011 UEJ851980:UEJ852011 UOF851980:UOF852011 UYB851980:UYB852011 VHX851980:VHX852011 VRT851980:VRT852011 WBP851980:WBP852011 WLL851980:WLL852011 WVH851980:WVH852011 IV917516:IV917547 SR917516:SR917547 ACN917516:ACN917547 AMJ917516:AMJ917547 AWF917516:AWF917547 BGB917516:BGB917547 BPX917516:BPX917547 BZT917516:BZT917547 CJP917516:CJP917547 CTL917516:CTL917547 DDH917516:DDH917547 DND917516:DND917547 DWZ917516:DWZ917547 EGV917516:EGV917547 EQR917516:EQR917547 FAN917516:FAN917547 FKJ917516:FKJ917547 FUF917516:FUF917547 GEB917516:GEB917547 GNX917516:GNX917547 GXT917516:GXT917547 HHP917516:HHP917547 HRL917516:HRL917547 IBH917516:IBH917547 ILD917516:ILD917547 IUZ917516:IUZ917547 JEV917516:JEV917547 JOR917516:JOR917547 JYN917516:JYN917547 KIJ917516:KIJ917547 KSF917516:KSF917547 LCB917516:LCB917547 LLX917516:LLX917547 LVT917516:LVT917547 MFP917516:MFP917547 MPL917516:MPL917547 MZH917516:MZH917547 NJD917516:NJD917547 NSZ917516:NSZ917547 OCV917516:OCV917547 OMR917516:OMR917547 OWN917516:OWN917547 PGJ917516:PGJ917547 PQF917516:PQF917547 QAB917516:QAB917547 QJX917516:QJX917547 QTT917516:QTT917547 RDP917516:RDP917547 RNL917516:RNL917547 RXH917516:RXH917547 SHD917516:SHD917547 SQZ917516:SQZ917547 TAV917516:TAV917547 TKR917516:TKR917547 TUN917516:TUN917547 UEJ917516:UEJ917547 UOF917516:UOF917547 UYB917516:UYB917547 VHX917516:VHX917547 VRT917516:VRT917547 WBP917516:WBP917547 WLL917516:WLL917547 WVH917516:WVH917547 IV983052:IV983083 SR983052:SR983083 ACN983052:ACN983083 AMJ983052:AMJ983083 AWF983052:AWF983083 BGB983052:BGB983083 BPX983052:BPX983083 BZT983052:BZT983083 CJP983052:CJP983083 CTL983052:CTL983083 DDH983052:DDH983083 DND983052:DND983083 DWZ983052:DWZ983083 EGV983052:EGV983083 EQR983052:EQR983083 FAN983052:FAN983083 FKJ983052:FKJ983083 FUF983052:FUF983083 GEB983052:GEB983083 GNX983052:GNX983083 GXT983052:GXT983083 HHP983052:HHP983083 HRL983052:HRL983083 IBH983052:IBH983083 ILD983052:ILD983083 IUZ983052:IUZ983083 JEV983052:JEV983083 JOR983052:JOR983083 JYN983052:JYN983083 KIJ983052:KIJ983083 KSF983052:KSF983083 LCB983052:LCB983083 LLX983052:LLX983083 LVT983052:LVT983083 MFP983052:MFP983083 MPL983052:MPL983083 MZH983052:MZH983083 NJD983052:NJD983083 NSZ983052:NSZ983083 OCV983052:OCV983083 OMR983052:OMR983083 OWN983052:OWN983083 PGJ983052:PGJ983083 PQF983052:PQF983083 QAB983052:QAB983083 QJX983052:QJX983083 QTT983052:QTT983083 RDP983052:RDP983083 RNL983052:RNL983083 RXH983052:RXH983083 SHD983052:SHD983083 SQZ983052:SQZ983083 TAV983052:TAV983083 TKR983052:TKR983083 TUN983052:TUN983083 UEJ983052:UEJ983083 UOF983052:UOF983083 UYB983052:UYB983083 VHX983052:VHX983083 VRT983052:VRT983083 WBP983052:WBP983083 WLL983052:WLL983083 WVH983052:WVH983083 WVH7:WVH44 WLL7:WLL44 WBP7:WBP44 VRT7:VRT44 VHX7:VHX44 UYB7:UYB44 UOF7:UOF44 UEJ7:UEJ44 TUN7:TUN44 TKR7:TKR44 TAV7:TAV44 SQZ7:SQZ44 SHD7:SHD44 RXH7:RXH44 RNL7:RNL44 RDP7:RDP44 QTT7:QTT44 QJX7:QJX44 QAB7:QAB44 PQF7:PQF44 PGJ7:PGJ44 OWN7:OWN44 OMR7:OMR44 OCV7:OCV44 NSZ7:NSZ44 NJD7:NJD44 MZH7:MZH44 MPL7:MPL44 MFP7:MFP44 LVT7:LVT44 LLX7:LLX44 LCB7:LCB44 KSF7:KSF44 KIJ7:KIJ44 JYN7:JYN44 JOR7:JOR44 JEV7:JEV44 IUZ7:IUZ44 ILD7:ILD44 IBH7:IBH44 HRL7:HRL44 HHP7:HHP44 GXT7:GXT44 GNX7:GNX44 GEB7:GEB44 FUF7:FUF44 FKJ7:FKJ44 FAN7:FAN44 EQR7:EQR44 EGV7:EGV44 DWZ7:DWZ44 DND7:DND44 DDH7:DDH44 CTL7:CTL44 CJP7:CJP44 BZT7:BZT44 BPX7:BPX44 BGB7:BGB44 AWF7:AWF44 AMJ7:AMJ44 ACN7:ACN44 SR7:SR44 IV7:IV44 WUZ7:WUZ44 WLD7:WLD44 WBH7:WBH44 VRL7:VRL44 VHP7:VHP44 UXT7:UXT44 UNX7:UNX44 UEB7:UEB44 TUF7:TUF44 TKJ7:TKJ44 TAN7:TAN44 SQR7:SQR44 SGV7:SGV44 RWZ7:RWZ44 RND7:RND44 RDH7:RDH44 QTL7:QTL44 QJP7:QJP44 PZT7:PZT44 PPX7:PPX44 PGB7:PGB44 OWF7:OWF44 OMJ7:OMJ44 OCN7:OCN44 NSR7:NSR44 NIV7:NIV44 MYZ7:MYZ44 MPD7:MPD44 MFH7:MFH44 LVL7:LVL44 LLP7:LLP44 LBT7:LBT44 KRX7:KRX44 KIB7:KIB44 JYF7:JYF44 JOJ7:JOJ44 JEN7:JEN44 IUR7:IUR44 IKV7:IKV44 IAZ7:IAZ44 HRD7:HRD44 HHH7:HHH44 GXL7:GXL44 GNP7:GNP44 GDT7:GDT44 FTX7:FTX44 FKB7:FKB44 FAF7:FAF44 EQJ7:EQJ44 EGN7:EGN44 DWR7:DWR44 DMV7:DMV44 DCZ7:DCZ44 CTD7:CTD44 CJH7:CJH44 BZL7:BZL44 BPP7:BPP44 BFT7:BFT44 AVX7:AVX44 AMB7:AMB44 ACF7:ACF44 SJ7:SJ44 IN7:IN44 WVD7:WVD44 WLH7:WLH44 WBL7:WBL44 VRP7:VRP44 VHT7:VHT44 UXX7:UXX44 UOB7:UOB44 UEF7:UEF44 TUJ7:TUJ44 TKN7:TKN44 TAR7:TAR44 SQV7:SQV44 SGZ7:SGZ44 RXD7:RXD44 RNH7:RNH44 RDL7:RDL44 QTP7:QTP44 QJT7:QJT44 PZX7:PZX44 PQB7:PQB44 PGF7:PGF44 OWJ7:OWJ44 OMN7:OMN44 OCR7:OCR44 NSV7:NSV44 NIZ7:NIZ44 MZD7:MZD44 MPH7:MPH44 MFL7:MFL44 LVP7:LVP44 LLT7:LLT44 LBX7:LBX44 KSB7:KSB44 KIF7:KIF44 JYJ7:JYJ44 JON7:JON44 JER7:JER44 IUV7:IUV44 IKZ7:IKZ44 IBD7:IBD44 HRH7:HRH44 HHL7:HHL44 GXP7:GXP44 GNT7:GNT44 GDX7:GDX44 FUB7:FUB44 FKF7:FKF44 FAJ7:FAJ44 EQN7:EQN44 EGR7:EGR44 DWV7:DWV44 DMZ7:DMZ44 DDD7:DDD44 CTH7:CTH44 CJL7:CJL44 BZP7:BZP44 BPT7:BPT44 BFX7:BFX44 AWB7:AWB44 AMF7:AMF44 ACJ7:ACJ44 SN7:SN44 IR7:IR44 WUV7:WUV44 WKZ7:WKZ44 WBD7:WBD44 VRH7:VRH44 VHL7:VHL44 UXP7:UXP44 UNT7:UNT44 UDX7:UDX44 TUB7:TUB44 TKF7:TKF44 TAJ7:TAJ44 SQN7:SQN44 SGR7:SGR44 RWV7:RWV44 RMZ7:RMZ44 RDD7:RDD44 QTH7:QTH44 QJL7:QJL44 PZP7:PZP44 PPT7:PPT44 PFX7:PFX44 OWB7:OWB44 OMF7:OMF44 OCJ7:OCJ44 NSN7:NSN44 NIR7:NIR44 MYV7:MYV44 MOZ7:MOZ44 MFD7:MFD44 LVH7:LVH44 LLL7:LLL44 LBP7:LBP44 KRT7:KRT44 KHX7:KHX44 JYB7:JYB44 JOF7:JOF44 JEJ7:JEJ44 IUN7:IUN44 IKR7:IKR44 IAV7:IAV44 HQZ7:HQZ44 HHD7:HHD44 GXH7:GXH44 GNL7:GNL44 GDP7:GDP44 FTT7:FTT44 FJX7:FJX44 FAB7:FAB44 EQF7:EQF44 EGJ7:EGJ44 DWN7:DWN44 DMR7:DMR44 DCV7:DCV44 CSZ7:CSZ44 CJD7:CJD44 BZH7:BZH44 BPL7:BPL44 BFP7:BFP44 AVT7:AVT44 ALX7:ALX44 ACB7:ACB44 SF7:SF44 IJ7:IJ44" xr:uid="{1BA494FD-FB25-4EB0-8D77-5508D8678DEB}">
      <formula1>"基礎理論,実技,指導実習"</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仮申し込み用紙</vt:lpstr>
      <vt:lpstr>ｽﾀｰﾄｺｰﾁ養成講習会日程表</vt:lpstr>
      <vt:lpstr>仮申し込み用紙!Print_Area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81903</dc:creator>
  <cp:lastModifiedBy>kazuto</cp:lastModifiedBy>
  <cp:lastPrinted>2021-09-20T09:11:17Z</cp:lastPrinted>
  <dcterms:created xsi:type="dcterms:W3CDTF">2021-09-05T06:38:49Z</dcterms:created>
  <dcterms:modified xsi:type="dcterms:W3CDTF">2021-09-20T21:17:36Z</dcterms:modified>
</cp:coreProperties>
</file>